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129\OneDrive\Desktop\DOCUMENTOS\TRANSPARENCIA\2026\"/>
    </mc:Choice>
  </mc:AlternateContent>
  <xr:revisionPtr revIDLastSave="0" documentId="8_{33FF7E3D-5FC8-419A-913E-C1B1726F7A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TAIPEJM-8FV-T" sheetId="1" r:id="rId1"/>
  </sheets>
  <definedNames>
    <definedName name="Hidden_13">#REF!</definedName>
    <definedName name="Hidden_28">#REF!</definedName>
    <definedName name="Hidden_322">#REF!</definedName>
  </definedNames>
  <calcPr calcId="181029"/>
</workbook>
</file>

<file path=xl/sharedStrings.xml><?xml version="1.0" encoding="utf-8"?>
<sst xmlns="http://schemas.openxmlformats.org/spreadsheetml/2006/main" count="1372" uniqueCount="492">
  <si>
    <t>14</t>
  </si>
  <si>
    <t>390353</t>
  </si>
  <si>
    <t>Objeto de la realización del acto jurídico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</si>
  <si>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</si>
  <si>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</si>
  <si>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</si>
  <si>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</si>
  <si>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</si>
  <si>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</si>
  <si>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</si>
  <si>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</si>
  <si>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Nota</t>
  </si>
  <si>
    <t>Público</t>
  </si>
  <si>
    <t xml:space="preserve">Reglamento de Construccion para el Municipio de Puerto Vallarta. </t>
  </si>
  <si>
    <t>Ley de Ingresos para el Municipio de Puerto Vallarta.</t>
  </si>
  <si>
    <t xml:space="preserve"> En caso que se requiera el documento en físico deberá solitario a través del área de transparencia.</t>
  </si>
  <si>
    <t>H. AYUNTAMIENTO CONSTITUCIONAL</t>
  </si>
  <si>
    <t>Contraprestacion pactada: debera apegarse a la Cláusula en que se especifican los términos y condiciones del acto jurídico</t>
  </si>
  <si>
    <t>Condiciones para conservarla, debera apegarse al Fundamento jurídico por el cual se llevó a cabo el acto</t>
  </si>
  <si>
    <t>MUNICPIO DE PUERTO VALLARTA</t>
  </si>
  <si>
    <t>Número de identificacion del documento</t>
  </si>
  <si>
    <t>Conforme al articulo 62 fracción I de la Ley de Ingresos del Municipio de Puerto Vallarta Jalisco, para el ejercicio fiscal 2022.</t>
  </si>
  <si>
    <t>2024-2027</t>
  </si>
  <si>
    <t>Direccion de Ordenamiento Territorial y Desarrollo Urbano.</t>
  </si>
  <si>
    <t>ASIGNACIÓN DE NÚMERO OFICIAL</t>
  </si>
  <si>
    <t>ALINEAMIENTO</t>
  </si>
  <si>
    <t>H. AYUNTAMIENTO DE PUERTO VALLARTA, JALISCO .</t>
  </si>
  <si>
    <t>MARTINEZ</t>
  </si>
  <si>
    <t>PEREZ</t>
  </si>
  <si>
    <t>LOPEZ</t>
  </si>
  <si>
    <t>RODRIGUEZ</t>
  </si>
  <si>
    <t>TORRES</t>
  </si>
  <si>
    <t>SANCHEZ</t>
  </si>
  <si>
    <t>GARCIA</t>
  </si>
  <si>
    <t>GONZALEZ</t>
  </si>
  <si>
    <t>FLORES</t>
  </si>
  <si>
    <t>ROBLES</t>
  </si>
  <si>
    <t>ALVAREZ</t>
  </si>
  <si>
    <t>GUTIERREZ</t>
  </si>
  <si>
    <t>GOMEZ</t>
  </si>
  <si>
    <t>HERNANDEZ</t>
  </si>
  <si>
    <t>RAMIREZ</t>
  </si>
  <si>
    <t>Las concesiones, contratos, convenios, permisos, licencias o autorizaciones otorgadas.</t>
  </si>
  <si>
    <t xml:space="preserve">CONSTRUCC. DE CASA HABIT. UNIF. EN PB </t>
  </si>
  <si>
    <t xml:space="preserve">MARIA GUADALUPE </t>
  </si>
  <si>
    <t>PELAYO</t>
  </si>
  <si>
    <t>DIAZ</t>
  </si>
  <si>
    <t>CHAVEZ</t>
  </si>
  <si>
    <t>ROJAS</t>
  </si>
  <si>
    <t xml:space="preserve">PEDRO </t>
  </si>
  <si>
    <t>CASTAÑEDA</t>
  </si>
  <si>
    <t>GUERRERO</t>
  </si>
  <si>
    <t>CRUZ</t>
  </si>
  <si>
    <t>JIMENEZ</t>
  </si>
  <si>
    <t xml:space="preserve">JOSE DE JESUS </t>
  </si>
  <si>
    <t>MACEDO</t>
  </si>
  <si>
    <t xml:space="preserve">CONSTRUCC. DE CASA HABIT. UNIF. EN PB Y PN </t>
  </si>
  <si>
    <t xml:space="preserve">AMPL. DE CASA HABIT. UNIF. EN PB Y PN </t>
  </si>
  <si>
    <t>RAMOS</t>
  </si>
  <si>
    <t xml:space="preserve">MIGUEL ANGEL </t>
  </si>
  <si>
    <t>MENDOZA</t>
  </si>
  <si>
    <t>AVALOS</t>
  </si>
  <si>
    <t xml:space="preserve">SOCORRO </t>
  </si>
  <si>
    <t>MEZA</t>
  </si>
  <si>
    <t>VELASCO</t>
  </si>
  <si>
    <t>NAVARRO</t>
  </si>
  <si>
    <t>VILLEGAS</t>
  </si>
  <si>
    <t>MONTES</t>
  </si>
  <si>
    <t>NUÑEZ</t>
  </si>
  <si>
    <t>RIOS</t>
  </si>
  <si>
    <t xml:space="preserve">MIGUEL </t>
  </si>
  <si>
    <t>MEDINA</t>
  </si>
  <si>
    <t>LUNA</t>
  </si>
  <si>
    <t>MENDEZ</t>
  </si>
  <si>
    <t>BRAVO</t>
  </si>
  <si>
    <t>MORENO</t>
  </si>
  <si>
    <t>ANDRES</t>
  </si>
  <si>
    <t>ORTIZ</t>
  </si>
  <si>
    <t>MEJIA</t>
  </si>
  <si>
    <t>RIVERA</t>
  </si>
  <si>
    <t>PARRA</t>
  </si>
  <si>
    <t>PADILLA</t>
  </si>
  <si>
    <t>AGUIRRE</t>
  </si>
  <si>
    <t>CARRILLO</t>
  </si>
  <si>
    <t>SOTO</t>
  </si>
  <si>
    <t>ORTEGA</t>
  </si>
  <si>
    <t>VILLASEÑOR</t>
  </si>
  <si>
    <t>JOYA</t>
  </si>
  <si>
    <t xml:space="preserve">ALEJANDRO </t>
  </si>
  <si>
    <t xml:space="preserve">MARGARITO </t>
  </si>
  <si>
    <t xml:space="preserve">ESPERANZA </t>
  </si>
  <si>
    <t>MADRIGAL</t>
  </si>
  <si>
    <t xml:space="preserve">JOSE ANTONIO </t>
  </si>
  <si>
    <t xml:space="preserve">SALVADOR </t>
  </si>
  <si>
    <t>TOPETE</t>
  </si>
  <si>
    <t xml:space="preserve">ANDRES </t>
  </si>
  <si>
    <t>SANTOS</t>
  </si>
  <si>
    <t>ROSAS</t>
  </si>
  <si>
    <t>MORA</t>
  </si>
  <si>
    <t>ALVARADO</t>
  </si>
  <si>
    <t>QUINTERO</t>
  </si>
  <si>
    <t>LARA</t>
  </si>
  <si>
    <t>DE LA TORRE</t>
  </si>
  <si>
    <t xml:space="preserve">MARIA DE LOS ANGELES </t>
  </si>
  <si>
    <t xml:space="preserve">ESTEBAN </t>
  </si>
  <si>
    <t>SOLORZANO</t>
  </si>
  <si>
    <t>USCANGA</t>
  </si>
  <si>
    <t>SCOTIABANK INVERLAT, S.A.</t>
  </si>
  <si>
    <t>AMARAL</t>
  </si>
  <si>
    <t>PARTIDA</t>
  </si>
  <si>
    <t>LIMON</t>
  </si>
  <si>
    <t>SALDAÑA</t>
  </si>
  <si>
    <t xml:space="preserve">JOSE ALBERTO </t>
  </si>
  <si>
    <t>AVELAR</t>
  </si>
  <si>
    <t>ZUÑIGA</t>
  </si>
  <si>
    <t xml:space="preserve">KARLOS ROBERTO </t>
  </si>
  <si>
    <t xml:space="preserve">ROSA MARIA </t>
  </si>
  <si>
    <t>ESPARZA</t>
  </si>
  <si>
    <t xml:space="preserve">HORTENCIA </t>
  </si>
  <si>
    <t>IBARRA</t>
  </si>
  <si>
    <t>MARQUEZ</t>
  </si>
  <si>
    <t>5455/2025</t>
  </si>
  <si>
    <t>5861/2025</t>
  </si>
  <si>
    <t>5898/2025</t>
  </si>
  <si>
    <t>6003/2025</t>
  </si>
  <si>
    <t>6280/2025</t>
  </si>
  <si>
    <t>5279/2025</t>
  </si>
  <si>
    <t>6620/2025</t>
  </si>
  <si>
    <t>6897/2025</t>
  </si>
  <si>
    <t>6797/2025</t>
  </si>
  <si>
    <t>6103/2025</t>
  </si>
  <si>
    <t>7155/2025</t>
  </si>
  <si>
    <t>5297/2025</t>
  </si>
  <si>
    <t>6654/2025</t>
  </si>
  <si>
    <t>5499/2025</t>
  </si>
  <si>
    <t>6239/2025</t>
  </si>
  <si>
    <t>4694/2025</t>
  </si>
  <si>
    <t>5235/2025</t>
  </si>
  <si>
    <t>6086/2025</t>
  </si>
  <si>
    <t>6394/2025</t>
  </si>
  <si>
    <t>6261/2025</t>
  </si>
  <si>
    <t>7153/2025</t>
  </si>
  <si>
    <t>6856/2025</t>
  </si>
  <si>
    <t>6849/2025</t>
  </si>
  <si>
    <t>3177/2025</t>
  </si>
  <si>
    <t xml:space="preserve">6847/2025 </t>
  </si>
  <si>
    <t>5445/2025</t>
  </si>
  <si>
    <t>5816/2055</t>
  </si>
  <si>
    <t xml:space="preserve">6279/2025 </t>
  </si>
  <si>
    <t>2898/2025</t>
  </si>
  <si>
    <t>6523/2025</t>
  </si>
  <si>
    <t>5766/2025</t>
  </si>
  <si>
    <t>5175/2025</t>
  </si>
  <si>
    <t>6830/2025</t>
  </si>
  <si>
    <t>6546/2025</t>
  </si>
  <si>
    <t>1107/2025</t>
  </si>
  <si>
    <t xml:space="preserve">6903/2025 </t>
  </si>
  <si>
    <t>5769/2025</t>
  </si>
  <si>
    <t>6980/2025</t>
  </si>
  <si>
    <t>6690/2025</t>
  </si>
  <si>
    <t>6691/2025</t>
  </si>
  <si>
    <t>6693/2025</t>
  </si>
  <si>
    <t>6692/2025</t>
  </si>
  <si>
    <t>6284/2025</t>
  </si>
  <si>
    <t>7013/2025</t>
  </si>
  <si>
    <t>6765/2025</t>
  </si>
  <si>
    <t>6990/2025</t>
  </si>
  <si>
    <t>1823/2025</t>
  </si>
  <si>
    <t>6954/2025</t>
  </si>
  <si>
    <t>5880/2025</t>
  </si>
  <si>
    <t>6549/2025</t>
  </si>
  <si>
    <t>6876/2025</t>
  </si>
  <si>
    <t>6552/2025</t>
  </si>
  <si>
    <t>3750/2025</t>
  </si>
  <si>
    <t>2519/2025</t>
  </si>
  <si>
    <t>6697/2025</t>
  </si>
  <si>
    <t>6655/2025</t>
  </si>
  <si>
    <t>5486/2025</t>
  </si>
  <si>
    <t>6881/2025</t>
  </si>
  <si>
    <t>101/2026</t>
  </si>
  <si>
    <t>102/2026</t>
  </si>
  <si>
    <t>11/2026</t>
  </si>
  <si>
    <t>113/2026</t>
  </si>
  <si>
    <t>122/2026</t>
  </si>
  <si>
    <t>125/2026</t>
  </si>
  <si>
    <t>127/2026</t>
  </si>
  <si>
    <t>130/2026</t>
  </si>
  <si>
    <t>132/2026</t>
  </si>
  <si>
    <t>136/2026</t>
  </si>
  <si>
    <t>141/2026</t>
  </si>
  <si>
    <t>143/2026</t>
  </si>
  <si>
    <t>147/2026</t>
  </si>
  <si>
    <t>15/2026</t>
  </si>
  <si>
    <t>152/2026</t>
  </si>
  <si>
    <t>153/2026</t>
  </si>
  <si>
    <t>159/2026</t>
  </si>
  <si>
    <t>16/2026</t>
  </si>
  <si>
    <t>17/2026</t>
  </si>
  <si>
    <t>177/2026</t>
  </si>
  <si>
    <t>2/2026</t>
  </si>
  <si>
    <t>20/2026</t>
  </si>
  <si>
    <t>231/2026</t>
  </si>
  <si>
    <t>232/2026</t>
  </si>
  <si>
    <t>24/2026</t>
  </si>
  <si>
    <t>25/2026</t>
  </si>
  <si>
    <t>261/2026</t>
  </si>
  <si>
    <t>274/2026</t>
  </si>
  <si>
    <t>284/2026</t>
  </si>
  <si>
    <t>286/2026</t>
  </si>
  <si>
    <t>3/2026</t>
  </si>
  <si>
    <t>321/2026</t>
  </si>
  <si>
    <t>324/2026</t>
  </si>
  <si>
    <t>327/2026</t>
  </si>
  <si>
    <t>332/2026</t>
  </si>
  <si>
    <t>343/2026</t>
  </si>
  <si>
    <t>35/2026</t>
  </si>
  <si>
    <t>368/2026</t>
  </si>
  <si>
    <t>371/2026</t>
  </si>
  <si>
    <t>376/2026</t>
  </si>
  <si>
    <t>378/2026</t>
  </si>
  <si>
    <t>379/2026</t>
  </si>
  <si>
    <t>40/2026</t>
  </si>
  <si>
    <t>434/2026</t>
  </si>
  <si>
    <t>435/2026</t>
  </si>
  <si>
    <t>436/2026</t>
  </si>
  <si>
    <t>47/2026</t>
  </si>
  <si>
    <t>48/2026</t>
  </si>
  <si>
    <t>49/2026</t>
  </si>
  <si>
    <t>492/2026</t>
  </si>
  <si>
    <t>5/2026</t>
  </si>
  <si>
    <t>511/2026</t>
  </si>
  <si>
    <t>534/2026</t>
  </si>
  <si>
    <t>566/2026</t>
  </si>
  <si>
    <t>59/2026</t>
  </si>
  <si>
    <t>66/2026</t>
  </si>
  <si>
    <t>68/2026</t>
  </si>
  <si>
    <t>698/2026</t>
  </si>
  <si>
    <t>7/2026</t>
  </si>
  <si>
    <t>70/2026</t>
  </si>
  <si>
    <t>71/2026</t>
  </si>
  <si>
    <t>73/2026</t>
  </si>
  <si>
    <t>78/2026</t>
  </si>
  <si>
    <t>79/2026</t>
  </si>
  <si>
    <t>81/2026</t>
  </si>
  <si>
    <t>84/2026</t>
  </si>
  <si>
    <t>85/2026</t>
  </si>
  <si>
    <t>93/2026</t>
  </si>
  <si>
    <t>94/2026</t>
  </si>
  <si>
    <t>96/2026</t>
  </si>
  <si>
    <t>98/2026</t>
  </si>
  <si>
    <t>CONSTRUCC. DE LOC. COMERC. EN PB (EN AREA DE ESTACIONAMIENTO)</t>
  </si>
  <si>
    <t>CONSTRUCC. DE CASA HABIT. UNIF. EN PB PN Y SN (TERRAZA EN AZOTEA)</t>
  </si>
  <si>
    <t xml:space="preserve">BARDEO PERIMETRAL Y AMPL. EN PB DE COLACL COMERCIAL </t>
  </si>
  <si>
    <t xml:space="preserve">REGULARIZACION DE DOCAL COMERCIAL Y VIVIENDA PLURIF. HORIZ. EN PB </t>
  </si>
  <si>
    <t xml:space="preserve">AMPL. DE LOCAL COMERCIAL EN PB </t>
  </si>
  <si>
    <t xml:space="preserve">REPARAC. Y/O REMOD. DE LOCAL COMERCIL EB PB Y FACHADA </t>
  </si>
  <si>
    <t>BARDEO PERIMETRAL DE 24.00 METROS LINEALES Z 2.50 METROS DE ALTURA</t>
  </si>
  <si>
    <t xml:space="preserve">REGULARIZACION DE LOCAL COMERCIAL EN PB  </t>
  </si>
  <si>
    <t xml:space="preserve">CAMBIO DE PROYECTO DE VIVIENDA PLURIF. HORIZ. EN PB Y PN </t>
  </si>
  <si>
    <t xml:space="preserve">DEMOLICION DE LOCAL COMRCIAL EN PB </t>
  </si>
  <si>
    <t xml:space="preserve">AMPL. DE CASA HABIT.UNIF. EN PN </t>
  </si>
  <si>
    <t xml:space="preserve">AMPL.DE CASA HABIT. UNIF. EN PN </t>
  </si>
  <si>
    <t xml:space="preserve">REGULARIZ.  DE CSA HABIT. UNIFAM. EN PB PN Y ROOF GARDEN. </t>
  </si>
  <si>
    <t>REPARAC. Y/O REMOD. DE CASA HABIT. UNIF. (LOCALIZADA EB EL 6TO PISO NIVEL DEL CONDOMINIO IGNACIO L. VALLARTA)</t>
  </si>
  <si>
    <t xml:space="preserve">REPARAC. Y/O REMODELACION DE VIVIENDA PLURIF. HORIZ. EN PN </t>
  </si>
  <si>
    <t xml:space="preserve">REPARAC. Y/O REMOD. EN PB Y PN Y AMPL. </t>
  </si>
  <si>
    <t xml:space="preserve">CONSTRUCC. DE LOCAL COMERC. EN SOTANO, PB Y PN </t>
  </si>
  <si>
    <t>REPARACION Y REMODELACION EN HOTEL</t>
  </si>
  <si>
    <t xml:space="preserve">REPARAC. Y/O REMOD. DE LOCAL COMMERC. EN PB Y VIVIENDA </t>
  </si>
  <si>
    <t xml:space="preserve">REHULARIZ. DE VIVIENDA PLIRIF. VERTIC. EN PB PN Y SN </t>
  </si>
  <si>
    <t xml:space="preserve">REP. Y REMOD. EN PB Y PN DE LOCAL COMERCIAL </t>
  </si>
  <si>
    <t>CONSTRUCC. DE CASA HABIT. UNIF. EN PB PN Y CUBO DE ESCALERA EN AZOTEA</t>
  </si>
  <si>
    <t>REGULARIZ. DE LOCALES COMERCIALES EN PB Y VIVIENDA UNIF. EN PN Y ROOF TOP</t>
  </si>
  <si>
    <t xml:space="preserve">CONSTRRUCC. DE CASA HABIT. UNIF. PB Y PN </t>
  </si>
  <si>
    <t>AMPL. DE VIVIENDA PLURIF. HORIZ. EN PB PN Y CUBO DE ESCALERA EN AZOTEA</t>
  </si>
  <si>
    <t>AMPL. DE VIVIENDA PLURIF. VERT. EN CUATRO NIVELES</t>
  </si>
  <si>
    <t>BARDEO PERIMETRAL DE 10.00</t>
  </si>
  <si>
    <t xml:space="preserve">DEMOL. DE CONSTRUCC. EXISTENTE EN PB Y CONSTRUCC. EN XASA HABIT. UNIF. EN PB Y PN </t>
  </si>
  <si>
    <t xml:space="preserve">CAMBIO DE LOSA EN PB Y AMPL. DE VIVIENDA PLURIF. HORIZ. Y PN </t>
  </si>
  <si>
    <t xml:space="preserve">AMPL. DE CASA HABIT. UNIF. EN PB (ESCALERA) Y PN </t>
  </si>
  <si>
    <t xml:space="preserve">AMPL. DE VIVIENDA PLURIF. VERTICAL EN SN </t>
  </si>
  <si>
    <t xml:space="preserve">BARDEO PEROMETRAL DE 63.66 METROS LINEALES X 2.90 METROS DE ALTURA </t>
  </si>
  <si>
    <t xml:space="preserve">CONSTRUCC. DE BODEGA EN PB </t>
  </si>
  <si>
    <t xml:space="preserve">CONSTRUCC. DE LOCALES COMERCIALES EN PB </t>
  </si>
  <si>
    <t>REGULARIZ. Y AMPL. EN PB DE CASA HABIT. UNIF.</t>
  </si>
  <si>
    <t xml:space="preserve">CONSTRUCC. DE CASA HHABIT. UNIF. EN PB Y PN (ETAPA 1) </t>
  </si>
  <si>
    <t xml:space="preserve">REGULARIZ. EN PB Y CAMBIO DE PROYECTO EN PB Y PN DE VIVIENDA PLURIF. HORIZ. </t>
  </si>
  <si>
    <t>AMPL. EN PB PN SN Y TN (ROOF GARDEN) Y REPARAC., REMODELAC. EN PN SN T TN (ROOF GARDEN) VIVIENDA PLURIF. VERT.)</t>
  </si>
  <si>
    <t xml:space="preserve">BARDEO PERIMETRAL DE 28.26 METROS LINEALES  x 2.20 metros de altura </t>
  </si>
  <si>
    <t>COSNTRUCC. DE LOCAL COMERC. EN PB (EN AREA DE ESTACIONAMIENTO)</t>
  </si>
  <si>
    <t xml:space="preserve">REGULARIZ. DE LOCALES COMERCIALES Y VIVIENDA PLURIF. EN PB PN Y SN </t>
  </si>
  <si>
    <t xml:space="preserve">CONSTRUCC. DE CASA HABIT. UNIF. EN PB. </t>
  </si>
  <si>
    <t xml:space="preserve">REPARRAC. Y/O REMOD. DE VIVIENDA PLURIF. HORIZ. EN PN (LIMPIEZA Y ACABADO NUEVO NUEVO </t>
  </si>
  <si>
    <t xml:space="preserve">DEMOLIC. DE CONSTRUCC. EXISTENTE EN PB Y CONSTRUCC. EN CASA HABIT. UNIF. EN PB PN </t>
  </si>
  <si>
    <t xml:space="preserve">CONSTRUCC. DE CASA HABIT. UNIF. EN PB PN Y CUBO DE ESCALERA EN AZOTEA </t>
  </si>
  <si>
    <t xml:space="preserve">CONSTRUCC. DE LOCAL COMERCIAL EN PB </t>
  </si>
  <si>
    <t>REGULARIZ. EN PB Y AMPL. EN PN DE CASA HABIT. UNIF.</t>
  </si>
  <si>
    <t xml:space="preserve">AMPL. DE VIVIENDA PLURIF. HORIZ. EN PB Y PN </t>
  </si>
  <si>
    <t xml:space="preserve">REGULARIZ. EN PB Y AMPL. EN PN DE VIVIENDA PLURIF. HORIZ. </t>
  </si>
  <si>
    <t xml:space="preserve">DEMOLIC. DE MARQUESINA EN PN </t>
  </si>
  <si>
    <t>PRÓRROGA DE EDIFICACIÓN</t>
  </si>
  <si>
    <t>TIENDAS DE DESCUENTO SULTANA</t>
  </si>
  <si>
    <t xml:space="preserve">BEKHAM IRANDIER </t>
  </si>
  <si>
    <t xml:space="preserve">IGNACIO </t>
  </si>
  <si>
    <t>ARAIZA</t>
  </si>
  <si>
    <t xml:space="preserve">GUZMAN Y/O KATYA OCHOA FLORES </t>
  </si>
  <si>
    <t xml:space="preserve">EFRAIN </t>
  </si>
  <si>
    <t>MOLINA</t>
  </si>
  <si>
    <t xml:space="preserve">GRACIELA </t>
  </si>
  <si>
    <t xml:space="preserve">GARCIA </t>
  </si>
  <si>
    <t>DE CASTRO</t>
  </si>
  <si>
    <t xml:space="preserve">LUGONES Y/O MARIA DEL ROSARIO  MORA LUGONES </t>
  </si>
  <si>
    <t xml:space="preserve">OLGA JACKELINE </t>
  </si>
  <si>
    <t>PASOS</t>
  </si>
  <si>
    <t>ROAMAÑA</t>
  </si>
  <si>
    <t>JULIO JOSE</t>
  </si>
  <si>
    <t>CANOBBIO Y/O CONDUEÑOS</t>
  </si>
  <si>
    <t xml:space="preserve">JOSE ALFREDO </t>
  </si>
  <si>
    <t>VILLANUEVA</t>
  </si>
  <si>
    <t>SIORDIA</t>
  </si>
  <si>
    <t xml:space="preserve">MARIA DEL ROCIO </t>
  </si>
  <si>
    <t>ARRIBEÑO</t>
  </si>
  <si>
    <t>TORNERO</t>
  </si>
  <si>
    <t xml:space="preserve">LETICIA </t>
  </si>
  <si>
    <t>RABADAN</t>
  </si>
  <si>
    <t xml:space="preserve">JULIAN </t>
  </si>
  <si>
    <t>LEMUS</t>
  </si>
  <si>
    <t xml:space="preserve">RAMONA GUADALUOE </t>
  </si>
  <si>
    <t xml:space="preserve">BANCO MONEX S.A  GRUPO FINANCIERO </t>
  </si>
  <si>
    <t>JORGE LUIS</t>
  </si>
  <si>
    <t xml:space="preserve">VAZQUEZ </t>
  </si>
  <si>
    <t>HORTENCIA</t>
  </si>
  <si>
    <t xml:space="preserve">VILLASEÑOR Y/O CONDUEÑO </t>
  </si>
  <si>
    <t xml:space="preserve">BRANDA </t>
  </si>
  <si>
    <t xml:space="preserve">GONZALEZ Y/O RENE ELIAS ROMERO BRISEÑO </t>
  </si>
  <si>
    <t xml:space="preserve">ARTEMIO </t>
  </si>
  <si>
    <t>DUGLAS</t>
  </si>
  <si>
    <t xml:space="preserve">BANCO DEL BAJIO S.A.I.M </t>
  </si>
  <si>
    <t xml:space="preserve">JUAN OABBLO </t>
  </si>
  <si>
    <t xml:space="preserve">GORDIAN Y/O EDUARDO GARCIA GORDIAN </t>
  </si>
  <si>
    <t>GUEVARA</t>
  </si>
  <si>
    <t xml:space="preserve">HECTOR </t>
  </si>
  <si>
    <t xml:space="preserve">GARCIA Y/O ESNERALDA PEÑA OROZCO </t>
  </si>
  <si>
    <t>BANCA MERFIL S.A GRUPO FINSANCIERO MAFIEL TINA FRANCISCO</t>
  </si>
  <si>
    <t xml:space="preserve">MARIO ALBERTO </t>
  </si>
  <si>
    <t>GIRON</t>
  </si>
  <si>
    <t xml:space="preserve">GRUPO NAYJAL SALAMA </t>
  </si>
  <si>
    <t xml:space="preserve">BLANCA EVELIA </t>
  </si>
  <si>
    <t>PALACIOS</t>
  </si>
  <si>
    <t xml:space="preserve">DULCE ANAHY </t>
  </si>
  <si>
    <t>PALOMERA</t>
  </si>
  <si>
    <t xml:space="preserve">GABRIELA </t>
  </si>
  <si>
    <t>GALEANA</t>
  </si>
  <si>
    <t>PALOMINA</t>
  </si>
  <si>
    <t xml:space="preserve">JOSEOSCAR </t>
  </si>
  <si>
    <t>SANCHEZ Y/O YESSICA MAGALI PADILA ESPINO</t>
  </si>
  <si>
    <t xml:space="preserve">INMOBILIARIA REAL NARANJO </t>
  </si>
  <si>
    <t xml:space="preserve">DESARROLLADORA DE INMUEBLEES LAS PEÑAS </t>
  </si>
  <si>
    <t xml:space="preserve">RAUL </t>
  </si>
  <si>
    <t>ROSALES</t>
  </si>
  <si>
    <t>AURORA</t>
  </si>
  <si>
    <t>SOLIS</t>
  </si>
  <si>
    <t xml:space="preserve">BANCO MERCANTIL DEL NORTE </t>
  </si>
  <si>
    <t>JUAN ALFONSO</t>
  </si>
  <si>
    <t>LOZA</t>
  </si>
  <si>
    <t>AGUAYO</t>
  </si>
  <si>
    <t xml:space="preserve">JOSE ORLANDO </t>
  </si>
  <si>
    <t>CHAVERO</t>
  </si>
  <si>
    <t>RAMOS Y/O MARIA REBECCA PEÑA CURIEL</t>
  </si>
  <si>
    <t>NATIVIDAD</t>
  </si>
  <si>
    <t>MAGAÑA</t>
  </si>
  <si>
    <t xml:space="preserve">GARCIA Y/O CONDUEÑO </t>
  </si>
  <si>
    <t xml:space="preserve">GONZALEZ  </t>
  </si>
  <si>
    <t xml:space="preserve">ALVARO </t>
  </si>
  <si>
    <t xml:space="preserve"> HERNANDEZ Y/O MARIA TERESA PERREZ GUZMAN </t>
  </si>
  <si>
    <t xml:space="preserve">FELICITAS LILIANA </t>
  </si>
  <si>
    <t>BERNAL</t>
  </si>
  <si>
    <t xml:space="preserve">EVA PAULIINA </t>
  </si>
  <si>
    <t xml:space="preserve">HERNANDEZ Y/O CONDUEÑO </t>
  </si>
  <si>
    <t xml:space="preserve">MA. DOLORES </t>
  </si>
  <si>
    <t>PORRAS</t>
  </si>
  <si>
    <t xml:space="preserve">JORGE </t>
  </si>
  <si>
    <t>GRAJEDA</t>
  </si>
  <si>
    <t>MIRANDA</t>
  </si>
  <si>
    <t xml:space="preserve">JOSE PABLO </t>
  </si>
  <si>
    <t xml:space="preserve">JULIETA </t>
  </si>
  <si>
    <t xml:space="preserve">MARTINEZ </t>
  </si>
  <si>
    <t>BECERRA Y/O DANIEL VAZQUEZ PEREZ</t>
  </si>
  <si>
    <t>MAYA</t>
  </si>
  <si>
    <t xml:space="preserve">MARIA DOLORES </t>
  </si>
  <si>
    <t>VEGA</t>
  </si>
  <si>
    <t>MAYRA ALEJANDRA</t>
  </si>
  <si>
    <t>ANGULO</t>
  </si>
  <si>
    <t>MONTIEL</t>
  </si>
  <si>
    <t xml:space="preserve">MARIA DE LA LUZ </t>
  </si>
  <si>
    <t>BAÑUELOS</t>
  </si>
  <si>
    <t>OMAR OCTAVIO</t>
  </si>
  <si>
    <t xml:space="preserve">JESUS OMAR </t>
  </si>
  <si>
    <t xml:space="preserve">SANCHEZ  </t>
  </si>
  <si>
    <t xml:space="preserve">MARCO AURELIO </t>
  </si>
  <si>
    <t>JARAMILLO</t>
  </si>
  <si>
    <t>BALTAZAR</t>
  </si>
  <si>
    <t xml:space="preserve">EFREN </t>
  </si>
  <si>
    <t>CUEVAS</t>
  </si>
  <si>
    <t>VILLALOBOS</t>
  </si>
  <si>
    <t>ALTAMIRANO</t>
  </si>
  <si>
    <t xml:space="preserve">GILBERTO ALONSO </t>
  </si>
  <si>
    <t xml:space="preserve">ARCEO MANUEL </t>
  </si>
  <si>
    <t>OCEGUERA</t>
  </si>
  <si>
    <t>PAEZ</t>
  </si>
  <si>
    <t>ARCEO MANUEL</t>
  </si>
  <si>
    <t>FLAVIO</t>
  </si>
  <si>
    <t xml:space="preserve">JUAN EMMANUEL </t>
  </si>
  <si>
    <t xml:space="preserve">SILVIA </t>
  </si>
  <si>
    <t xml:space="preserve">CANO  </t>
  </si>
  <si>
    <t xml:space="preserve">FERNANDA BERENICE </t>
  </si>
  <si>
    <t>ARAUJO</t>
  </si>
  <si>
    <t>IBARRIA</t>
  </si>
  <si>
    <t>MARIA GRISELDA</t>
  </si>
  <si>
    <t xml:space="preserve">NESTOR EMIGDIO </t>
  </si>
  <si>
    <t>JUANA</t>
  </si>
  <si>
    <t xml:space="preserve">MARIA CONCEPCION </t>
  </si>
  <si>
    <t>ARCINIEGA</t>
  </si>
  <si>
    <t xml:space="preserve">WENDY ALEJANDRA </t>
  </si>
  <si>
    <t>BASAVE</t>
  </si>
  <si>
    <t>MENERA</t>
  </si>
  <si>
    <t>RAUL ENRICO</t>
  </si>
  <si>
    <t>MULHIA</t>
  </si>
  <si>
    <t>PRECIADO</t>
  </si>
  <si>
    <t xml:space="preserve">GONZALO </t>
  </si>
  <si>
    <t>PAULA</t>
  </si>
  <si>
    <t>CUEVA</t>
  </si>
  <si>
    <t>PABLO</t>
  </si>
  <si>
    <t>ANGELA</t>
  </si>
  <si>
    <t>OCAMPO</t>
  </si>
  <si>
    <t>ARMENTA</t>
  </si>
  <si>
    <t xml:space="preserve">DOMINGO </t>
  </si>
  <si>
    <t>DAVID</t>
  </si>
  <si>
    <t xml:space="preserve">FELIPE </t>
  </si>
  <si>
    <t xml:space="preserve">JORGE ENRIQUE </t>
  </si>
  <si>
    <t>GALLARDO</t>
  </si>
  <si>
    <t xml:space="preserve">ADRIAN </t>
  </si>
  <si>
    <t>OSUNA</t>
  </si>
  <si>
    <t>BORRAYO</t>
  </si>
  <si>
    <t xml:space="preserve">JOSE </t>
  </si>
  <si>
    <t>GUADALUPE</t>
  </si>
  <si>
    <t>JUAN BERNARDO</t>
  </si>
  <si>
    <t>BARBOSA</t>
  </si>
  <si>
    <t>GUMERINDO</t>
  </si>
  <si>
    <t>ESPINDOLA</t>
  </si>
  <si>
    <t xml:space="preserve">ROGELIO </t>
  </si>
  <si>
    <t xml:space="preserve">GORDIAN  </t>
  </si>
  <si>
    <t>BANCOMER, S.N.C. 0</t>
  </si>
  <si>
    <t xml:space="preserve">HILDA </t>
  </si>
  <si>
    <t xml:space="preserve">RAFAELA </t>
  </si>
  <si>
    <t>PLACITO</t>
  </si>
  <si>
    <t>BELTRAN</t>
  </si>
  <si>
    <t>RENDON</t>
  </si>
  <si>
    <t xml:space="preserve">JACINTO </t>
  </si>
  <si>
    <t>MADERA</t>
  </si>
  <si>
    <t>BEAS</t>
  </si>
  <si>
    <t>CONSTRUCCIONES PALACIOS DE VALLARTA, S.A. DE C.V.</t>
  </si>
  <si>
    <t xml:space="preserve">MARTIN </t>
  </si>
  <si>
    <t>VIZCARRA</t>
  </si>
  <si>
    <t xml:space="preserve">MAURA ARACELI </t>
  </si>
  <si>
    <t xml:space="preserve">YOLANDA </t>
  </si>
  <si>
    <t xml:space="preserve">MACARIO </t>
  </si>
  <si>
    <t xml:space="preserve">EBODIA </t>
  </si>
  <si>
    <t>ISIDRO</t>
  </si>
  <si>
    <t>ZAVALA</t>
  </si>
  <si>
    <t>LEON</t>
  </si>
  <si>
    <t>MICAELA</t>
  </si>
  <si>
    <t xml:space="preserve">EVA LUZ </t>
  </si>
  <si>
    <t xml:space="preserve">ALMA LILIA </t>
  </si>
  <si>
    <t>SPILLER</t>
  </si>
  <si>
    <t xml:space="preserve">IRMA AIDA </t>
  </si>
  <si>
    <t xml:space="preserve"> 14/072027</t>
  </si>
  <si>
    <t xml:space="preserve"> 19/12/2026</t>
  </si>
  <si>
    <t xml:space="preserve"> 13/07/2026</t>
  </si>
  <si>
    <t xml:space="preserve"> 14/01/2026</t>
  </si>
  <si>
    <t xml:space="preserve"> 03/05/2026</t>
  </si>
  <si>
    <t xml:space="preserve"> 10/06/2026</t>
  </si>
  <si>
    <t xml:space="preserve"> 19/06/2026</t>
  </si>
  <si>
    <t xml:space="preserve"> 07/01/2027</t>
  </si>
  <si>
    <t xml:space="preserve"> 13/07/2027</t>
  </si>
  <si>
    <t xml:space="preserve"> 07/01/2028</t>
  </si>
  <si>
    <t xml:space="preserve"> 17/12/2025</t>
  </si>
  <si>
    <t xml:space="preserve"> 14/07/2026 </t>
  </si>
  <si>
    <t xml:space="preserve"> 12/10/2026</t>
  </si>
  <si>
    <t xml:space="preserve"> 08/04/2027</t>
  </si>
  <si>
    <t xml:space="preserve"> 15/04/2027</t>
  </si>
  <si>
    <t xml:space="preserve"> 26/10/2026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</si>
</sst>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2" borderId="0"/>
    <xf numFmtId="0" fontId="1" fillId="2" borderId="0"/>
    <xf numFmtId="0" fontId="1" fillId="2" borderId="0"/>
    <xf numFmtId="0" fontId="1" fillId="2" borderId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1" xfId="2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2" fillId="0" borderId="1" xfId="1" applyFont="1" applyFill="1" applyBorder="1" applyAlignment="1">
      <alignment wrapText="1"/>
    </xf>
    <xf numFmtId="0" fontId="2" fillId="0" borderId="1" xfId="0" applyFont="1" applyBorder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14" fontId="4" fillId="0" borderId="1" xfId="0" applyNumberFormat="1" applyFont="1" applyBorder="1" applyAlignment="1">
      <alignment wrapText="1"/>
    </xf>
    <xf numFmtId="14" fontId="4" fillId="0" borderId="1" xfId="0" applyNumberFormat="1" applyFont="1" applyBorder="1" applyAlignment="1">
      <alignment horizontal="center" wrapText="1"/>
    </xf>
    <xf numFmtId="0" fontId="2" fillId="0" borderId="0" xfId="0" applyFont="1" applyBorder="1"/>
    <xf numFmtId="0" fontId="0" fillId="0" borderId="0" xfId="0" applyBorder="1" applyAlignment="1">
      <alignment horizontal="center" wrapText="1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148166</xdr:colOff>
      <xdr:row>0</xdr:row>
      <xdr:rowOff>0</xdr:rowOff>
    </xdr:from>
    <xdr:to>
      <xdr:col>0</xdr:col>
      <xdr:colOff>1142999</xdr:colOff>
      <xdr:row>4</xdr:row>
      <xdr:rowOff>116415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F76BEB-7449-42BF-8333-930A39322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6" y="0"/>
          <a:ext cx="994833" cy="1068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4"/>
  <sheetViews>
    <sheetView tabSelected="1" topLeftCell="A2" zoomScale="90" zoomScaleNormal="90" workbookViewId="0">
      <selection activeCell="A2" sqref="A2"/>
    </sheetView>
  </sheetViews>
  <sheetFormatPr baseColWidth="10" defaultColWidth="9.140625" defaultRowHeight="15" x14ac:dyDescent="0.25"/>
  <cols>
    <col min="1" max="1" width="22.5703125" style="1" customWidth="1"/>
    <col min="2" max="2" width="34.5703125" style="2" bestFit="1" customWidth="1"/>
    <col min="3" max="3" width="41.42578125" style="2" customWidth="1"/>
    <col min="4" max="4" width="38.42578125" style="2" customWidth="1"/>
    <col min="5" max="5" width="19.140625" style="2" customWidth="1"/>
    <col min="6" max="6" width="31" style="3" customWidth="1"/>
    <col min="7" max="7" width="31" style="4" customWidth="1"/>
    <col min="8" max="8" width="28.42578125" style="4" customWidth="1"/>
    <col min="9" max="9" width="28" style="4" customWidth="1"/>
    <col min="10" max="10" width="22.28515625" style="2" customWidth="1"/>
    <col min="11" max="11" width="22.140625" style="2" customWidth="1"/>
    <col min="12" max="12" width="40.140625" style="5" customWidth="1"/>
    <col min="13" max="13" width="42.7109375" style="5" customWidth="1"/>
    <col min="14" max="16384" width="9.140625" style="2"/>
  </cols>
  <sheetData>
    <row r="1" spans="1:16" hidden="1" x14ac:dyDescent="0.25"/>
    <row r="2" spans="1:16" ht="15" customHeight="1" x14ac:dyDescent="0.25"/>
    <row r="3" spans="1:16" ht="30" customHeight="1" x14ac:dyDescent="0.25">
      <c r="A3" s="20" t="s">
        <v>19</v>
      </c>
      <c r="B3" s="20"/>
      <c r="C3" s="22" t="s">
        <v>42</v>
      </c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6" ht="30" customHeight="1" x14ac:dyDescent="0.25">
      <c r="A4" s="21" t="s">
        <v>16</v>
      </c>
      <c r="B4" s="21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6" ht="15" customHeight="1" x14ac:dyDescent="0.25">
      <c r="A5" s="21" t="s">
        <v>22</v>
      </c>
      <c r="B5" s="21"/>
      <c r="C5" s="6"/>
    </row>
    <row r="6" spans="1:16" ht="15" hidden="1" customHeight="1" x14ac:dyDescent="0.25">
      <c r="A6" s="7"/>
      <c r="B6" s="6"/>
      <c r="C6" s="6"/>
      <c r="M6" s="5" t="s">
        <v>0</v>
      </c>
    </row>
    <row r="7" spans="1:16" ht="15" hidden="1" customHeight="1" x14ac:dyDescent="0.25">
      <c r="A7" s="7"/>
      <c r="B7" s="6"/>
      <c r="C7" s="6"/>
      <c r="M7" s="5" t="s">
        <v>1</v>
      </c>
    </row>
    <row r="8" spans="1:16" ht="15" customHeight="1" x14ac:dyDescent="0.25">
      <c r="A8" s="8"/>
      <c r="B8" s="9"/>
      <c r="C8" s="9"/>
    </row>
    <row r="9" spans="1:16" s="5" customFormat="1" ht="46.5" customHeight="1" x14ac:dyDescent="0.25">
      <c r="A9" s="10" t="s">
        <v>20</v>
      </c>
      <c r="B9" s="10" t="s">
        <v>2</v>
      </c>
      <c r="C9" s="10" t="s">
        <v>18</v>
      </c>
      <c r="D9" s="10" t="s">
        <v>3</v>
      </c>
      <c r="E9" s="10" t="s">
        <v>4</v>
      </c>
      <c r="F9" s="11" t="s">
        <v>5</v>
      </c>
      <c r="G9" s="11" t="s">
        <v>6</v>
      </c>
      <c r="H9" s="11" t="s">
        <v>7</v>
      </c>
      <c r="I9" s="11" t="s">
        <v>8</v>
      </c>
      <c r="J9" s="10" t="s">
        <v>9</v>
      </c>
      <c r="K9" s="10" t="s">
        <v>10</v>
      </c>
      <c r="L9" s="10" t="s">
        <v>17</v>
      </c>
      <c r="M9" s="10" t="s">
        <v>11</v>
      </c>
    </row>
    <row r="10" spans="1:16" ht="45" customHeight="1" x14ac:dyDescent="0.25">
      <c r="A10" s="23" t="s">
        <v>121</v>
      </c>
      <c r="B10" s="14" t="s">
        <v>250</v>
      </c>
      <c r="C10" s="15" t="s">
        <v>13</v>
      </c>
      <c r="D10" s="12" t="s">
        <v>23</v>
      </c>
      <c r="E10" s="16" t="s">
        <v>12</v>
      </c>
      <c r="F10" s="14"/>
      <c r="G10" s="14"/>
      <c r="H10" s="14"/>
      <c r="I10" s="14" t="s">
        <v>301</v>
      </c>
      <c r="J10" s="24">
        <v>45957</v>
      </c>
      <c r="K10" s="25">
        <v>46504</v>
      </c>
      <c r="L10" s="13" t="s">
        <v>14</v>
      </c>
      <c r="M10" s="13" t="s">
        <v>15</v>
      </c>
      <c r="O10" s="5"/>
      <c r="P10" s="5"/>
    </row>
    <row r="11" spans="1:16" ht="43.5" customHeight="1" x14ac:dyDescent="0.25">
      <c r="A11" s="23" t="s">
        <v>122</v>
      </c>
      <c r="B11" s="14" t="s">
        <v>251</v>
      </c>
      <c r="C11" s="15" t="s">
        <v>13</v>
      </c>
      <c r="D11" s="12" t="s">
        <v>23</v>
      </c>
      <c r="E11" s="16" t="s">
        <v>12</v>
      </c>
      <c r="F11" s="14" t="s">
        <v>302</v>
      </c>
      <c r="G11" s="14" t="s">
        <v>75</v>
      </c>
      <c r="H11" s="14" t="s">
        <v>33</v>
      </c>
      <c r="I11" s="14"/>
      <c r="J11" s="24">
        <v>46009</v>
      </c>
      <c r="K11" s="25">
        <v>46283</v>
      </c>
      <c r="L11" s="13" t="s">
        <v>14</v>
      </c>
      <c r="M11" s="13" t="s">
        <v>15</v>
      </c>
    </row>
    <row r="12" spans="1:16" ht="43.5" customHeight="1" x14ac:dyDescent="0.25">
      <c r="A12" s="23" t="s">
        <v>123</v>
      </c>
      <c r="B12" s="14" t="s">
        <v>252</v>
      </c>
      <c r="C12" s="15" t="s">
        <v>13</v>
      </c>
      <c r="D12" s="12" t="s">
        <v>23</v>
      </c>
      <c r="E12" s="16" t="s">
        <v>12</v>
      </c>
      <c r="F12" s="14" t="s">
        <v>303</v>
      </c>
      <c r="G12" s="14" t="s">
        <v>39</v>
      </c>
      <c r="H12" s="14" t="s">
        <v>38</v>
      </c>
      <c r="I12" s="14"/>
      <c r="J12" s="24">
        <v>46001</v>
      </c>
      <c r="K12" s="25">
        <v>46183</v>
      </c>
      <c r="L12" s="13" t="s">
        <v>14</v>
      </c>
      <c r="M12" s="13" t="s">
        <v>15</v>
      </c>
      <c r="O12" s="5"/>
      <c r="P12" s="5"/>
    </row>
    <row r="13" spans="1:16" ht="43.5" customHeight="1" x14ac:dyDescent="0.25">
      <c r="A13" s="23" t="s">
        <v>124</v>
      </c>
      <c r="B13" s="14" t="s">
        <v>253</v>
      </c>
      <c r="C13" s="15" t="s">
        <v>13</v>
      </c>
      <c r="D13" s="12" t="s">
        <v>23</v>
      </c>
      <c r="E13" s="16" t="s">
        <v>12</v>
      </c>
      <c r="F13" s="14" t="s">
        <v>115</v>
      </c>
      <c r="G13" s="14" t="s">
        <v>40</v>
      </c>
      <c r="H13" s="14" t="s">
        <v>32</v>
      </c>
      <c r="I13" s="14"/>
      <c r="J13" s="24">
        <v>46006</v>
      </c>
      <c r="K13" s="25">
        <v>46006</v>
      </c>
      <c r="L13" s="13" t="s">
        <v>14</v>
      </c>
      <c r="M13" s="13" t="s">
        <v>15</v>
      </c>
    </row>
    <row r="14" spans="1:16" ht="43.5" customHeight="1" x14ac:dyDescent="0.25">
      <c r="A14" s="23" t="s">
        <v>125</v>
      </c>
      <c r="B14" s="14" t="s">
        <v>254</v>
      </c>
      <c r="C14" s="15" t="s">
        <v>13</v>
      </c>
      <c r="D14" s="12" t="s">
        <v>23</v>
      </c>
      <c r="E14" s="16" t="s">
        <v>12</v>
      </c>
      <c r="F14" s="14" t="s">
        <v>99</v>
      </c>
      <c r="G14" s="14" t="s">
        <v>304</v>
      </c>
      <c r="H14" s="14" t="s">
        <v>305</v>
      </c>
      <c r="I14" s="14"/>
      <c r="J14" s="24">
        <v>46001</v>
      </c>
      <c r="K14" s="25">
        <v>46275</v>
      </c>
      <c r="L14" s="13" t="s">
        <v>14</v>
      </c>
      <c r="M14" s="13" t="s">
        <v>15</v>
      </c>
    </row>
    <row r="15" spans="1:16" ht="43.5" customHeight="1" x14ac:dyDescent="0.25">
      <c r="A15" s="23" t="s">
        <v>126</v>
      </c>
      <c r="B15" s="14" t="s">
        <v>43</v>
      </c>
      <c r="C15" s="15" t="s">
        <v>13</v>
      </c>
      <c r="D15" s="12" t="s">
        <v>23</v>
      </c>
      <c r="E15" s="16" t="s">
        <v>12</v>
      </c>
      <c r="F15" s="14" t="s">
        <v>306</v>
      </c>
      <c r="G15" s="14" t="s">
        <v>60</v>
      </c>
      <c r="H15" s="14" t="s">
        <v>307</v>
      </c>
      <c r="I15" s="14"/>
      <c r="J15" s="24">
        <v>46006</v>
      </c>
      <c r="K15" s="25">
        <v>46127</v>
      </c>
      <c r="L15" s="13" t="s">
        <v>14</v>
      </c>
      <c r="M15" s="13" t="s">
        <v>15</v>
      </c>
    </row>
    <row r="16" spans="1:16" ht="43.5" customHeight="1" x14ac:dyDescent="0.25">
      <c r="A16" s="23" t="s">
        <v>127</v>
      </c>
      <c r="B16" s="14" t="s">
        <v>255</v>
      </c>
      <c r="C16" s="15" t="s">
        <v>13</v>
      </c>
      <c r="D16" s="12" t="s">
        <v>23</v>
      </c>
      <c r="E16" s="16" t="s">
        <v>12</v>
      </c>
      <c r="F16" s="14" t="s">
        <v>308</v>
      </c>
      <c r="G16" s="14" t="s">
        <v>309</v>
      </c>
      <c r="H16" s="14" t="s">
        <v>310</v>
      </c>
      <c r="I16" s="14"/>
      <c r="J16" s="24">
        <v>46006</v>
      </c>
      <c r="K16" s="25">
        <v>46280</v>
      </c>
      <c r="L16" s="13" t="s">
        <v>14</v>
      </c>
      <c r="M16" s="13" t="s">
        <v>15</v>
      </c>
    </row>
    <row r="17" spans="1:13" ht="43.5" customHeight="1" x14ac:dyDescent="0.25">
      <c r="A17" s="23" t="s">
        <v>128</v>
      </c>
      <c r="B17" s="14" t="s">
        <v>256</v>
      </c>
      <c r="C17" s="15" t="s">
        <v>13</v>
      </c>
      <c r="D17" s="12" t="s">
        <v>23</v>
      </c>
      <c r="E17" s="16" t="s">
        <v>12</v>
      </c>
      <c r="F17" s="14" t="s">
        <v>92</v>
      </c>
      <c r="G17" s="14" t="s">
        <v>98</v>
      </c>
      <c r="H17" s="14" t="s">
        <v>311</v>
      </c>
      <c r="I17" s="14"/>
      <c r="J17" s="24">
        <v>46008</v>
      </c>
      <c r="K17" s="25">
        <v>46129</v>
      </c>
      <c r="L17" s="13" t="s">
        <v>14</v>
      </c>
      <c r="M17" s="13" t="s">
        <v>15</v>
      </c>
    </row>
    <row r="18" spans="1:13" ht="43.5" customHeight="1" x14ac:dyDescent="0.25">
      <c r="A18" s="23" t="s">
        <v>129</v>
      </c>
      <c r="B18" s="14" t="s">
        <v>257</v>
      </c>
      <c r="C18" s="15" t="s">
        <v>13</v>
      </c>
      <c r="D18" s="12" t="s">
        <v>23</v>
      </c>
      <c r="E18" s="16" t="s">
        <v>12</v>
      </c>
      <c r="F18" s="14" t="s">
        <v>312</v>
      </c>
      <c r="G18" s="14" t="s">
        <v>58</v>
      </c>
      <c r="H18" s="14" t="s">
        <v>33</v>
      </c>
      <c r="I18" s="14"/>
      <c r="J18" s="24">
        <v>46031</v>
      </c>
      <c r="K18" s="25">
        <v>46031</v>
      </c>
      <c r="L18" s="13" t="s">
        <v>14</v>
      </c>
      <c r="M18" s="13" t="s">
        <v>15</v>
      </c>
    </row>
    <row r="19" spans="1:13" ht="43.5" customHeight="1" x14ac:dyDescent="0.25">
      <c r="A19" s="23" t="s">
        <v>130</v>
      </c>
      <c r="B19" s="14" t="s">
        <v>258</v>
      </c>
      <c r="C19" s="15" t="s">
        <v>13</v>
      </c>
      <c r="D19" s="12" t="s">
        <v>23</v>
      </c>
      <c r="E19" s="16" t="s">
        <v>12</v>
      </c>
      <c r="F19" s="14" t="s">
        <v>95</v>
      </c>
      <c r="G19" s="14" t="s">
        <v>313</v>
      </c>
      <c r="H19" s="14" t="s">
        <v>314</v>
      </c>
      <c r="I19" s="14"/>
      <c r="J19" s="24">
        <v>45455</v>
      </c>
      <c r="K19" s="25">
        <v>46002</v>
      </c>
      <c r="L19" s="13" t="s">
        <v>14</v>
      </c>
      <c r="M19" s="13" t="s">
        <v>15</v>
      </c>
    </row>
    <row r="20" spans="1:13" ht="43.5" customHeight="1" x14ac:dyDescent="0.25">
      <c r="A20" s="23" t="s">
        <v>131</v>
      </c>
      <c r="B20" s="14" t="s">
        <v>259</v>
      </c>
      <c r="C20" s="15" t="s">
        <v>13</v>
      </c>
      <c r="D20" s="12" t="s">
        <v>23</v>
      </c>
      <c r="E20" s="16" t="s">
        <v>12</v>
      </c>
      <c r="F20" s="14" t="s">
        <v>315</v>
      </c>
      <c r="G20" s="14" t="s">
        <v>39</v>
      </c>
      <c r="H20" s="14" t="s">
        <v>316</v>
      </c>
      <c r="I20" s="14"/>
      <c r="J20" s="24">
        <v>46036</v>
      </c>
      <c r="K20" s="23" t="s">
        <v>476</v>
      </c>
      <c r="L20" s="13" t="s">
        <v>14</v>
      </c>
      <c r="M20" s="13" t="s">
        <v>15</v>
      </c>
    </row>
    <row r="21" spans="1:13" ht="43.5" customHeight="1" x14ac:dyDescent="0.25">
      <c r="A21" s="23" t="s">
        <v>132</v>
      </c>
      <c r="B21" s="14" t="s">
        <v>260</v>
      </c>
      <c r="C21" s="15" t="s">
        <v>13</v>
      </c>
      <c r="D21" s="12" t="s">
        <v>23</v>
      </c>
      <c r="E21" s="16" t="s">
        <v>12</v>
      </c>
      <c r="F21" s="14" t="s">
        <v>317</v>
      </c>
      <c r="G21" s="14" t="s">
        <v>86</v>
      </c>
      <c r="H21" s="14" t="s">
        <v>99</v>
      </c>
      <c r="I21" s="14"/>
      <c r="J21" s="24">
        <v>46010</v>
      </c>
      <c r="K21" s="23" t="s">
        <v>477</v>
      </c>
      <c r="L21" s="13" t="s">
        <v>14</v>
      </c>
      <c r="M21" s="13" t="s">
        <v>15</v>
      </c>
    </row>
    <row r="22" spans="1:13" ht="43.5" customHeight="1" x14ac:dyDescent="0.25">
      <c r="A22" s="23" t="s">
        <v>133</v>
      </c>
      <c r="B22" s="14" t="s">
        <v>261</v>
      </c>
      <c r="C22" s="15" t="s">
        <v>13</v>
      </c>
      <c r="D22" s="12" t="s">
        <v>23</v>
      </c>
      <c r="E22" s="16" t="s">
        <v>12</v>
      </c>
      <c r="F22" s="14" t="s">
        <v>44</v>
      </c>
      <c r="G22" s="14" t="s">
        <v>318</v>
      </c>
      <c r="H22" s="14" t="s">
        <v>319</v>
      </c>
      <c r="I22" s="14"/>
      <c r="J22" s="24">
        <v>46035</v>
      </c>
      <c r="K22" s="23" t="s">
        <v>478</v>
      </c>
      <c r="L22" s="13" t="s">
        <v>14</v>
      </c>
      <c r="M22" s="13" t="s">
        <v>15</v>
      </c>
    </row>
    <row r="23" spans="1:13" ht="43.5" customHeight="1" x14ac:dyDescent="0.25">
      <c r="A23" s="23" t="s">
        <v>134</v>
      </c>
      <c r="B23" s="14" t="s">
        <v>56</v>
      </c>
      <c r="C23" s="15" t="s">
        <v>13</v>
      </c>
      <c r="D23" s="12" t="s">
        <v>23</v>
      </c>
      <c r="E23" s="16" t="s">
        <v>12</v>
      </c>
      <c r="F23" s="14" t="s">
        <v>112</v>
      </c>
      <c r="G23" s="14" t="s">
        <v>113</v>
      </c>
      <c r="H23" s="14" t="s">
        <v>114</v>
      </c>
      <c r="I23" s="14"/>
      <c r="J23" s="24">
        <v>45998</v>
      </c>
      <c r="K23" s="25">
        <v>46463</v>
      </c>
      <c r="L23" s="13" t="s">
        <v>14</v>
      </c>
      <c r="M23" s="13" t="s">
        <v>15</v>
      </c>
    </row>
    <row r="24" spans="1:13" ht="43.5" customHeight="1" x14ac:dyDescent="0.25">
      <c r="A24" s="23" t="s">
        <v>135</v>
      </c>
      <c r="B24" s="14" t="s">
        <v>262</v>
      </c>
      <c r="C24" s="15" t="s">
        <v>13</v>
      </c>
      <c r="D24" s="12" t="s">
        <v>23</v>
      </c>
      <c r="E24" s="16" t="s">
        <v>12</v>
      </c>
      <c r="F24" s="14" t="s">
        <v>320</v>
      </c>
      <c r="G24" s="14" t="s">
        <v>321</v>
      </c>
      <c r="H24" s="14" t="s">
        <v>322</v>
      </c>
      <c r="I24" s="14"/>
      <c r="J24" s="24">
        <v>46036</v>
      </c>
      <c r="K24" s="23" t="s">
        <v>479</v>
      </c>
      <c r="L24" s="13" t="s">
        <v>14</v>
      </c>
      <c r="M24" s="13" t="s">
        <v>15</v>
      </c>
    </row>
    <row r="25" spans="1:13" ht="43.5" customHeight="1" x14ac:dyDescent="0.25">
      <c r="A25" s="23" t="s">
        <v>136</v>
      </c>
      <c r="B25" s="14" t="s">
        <v>57</v>
      </c>
      <c r="C25" s="15" t="s">
        <v>13</v>
      </c>
      <c r="D25" s="12" t="s">
        <v>23</v>
      </c>
      <c r="E25" s="16" t="s">
        <v>12</v>
      </c>
      <c r="F25" s="14" t="s">
        <v>323</v>
      </c>
      <c r="G25" s="14" t="s">
        <v>324</v>
      </c>
      <c r="H25" s="14" t="s">
        <v>29</v>
      </c>
      <c r="I25" s="14"/>
      <c r="J25" s="24">
        <v>45964</v>
      </c>
      <c r="K25" s="23" t="s">
        <v>480</v>
      </c>
      <c r="L25" s="13" t="s">
        <v>14</v>
      </c>
      <c r="M25" s="13" t="s">
        <v>15</v>
      </c>
    </row>
    <row r="26" spans="1:13" ht="45" customHeight="1" x14ac:dyDescent="0.25">
      <c r="A26" s="23" t="s">
        <v>137</v>
      </c>
      <c r="B26" s="14" t="s">
        <v>263</v>
      </c>
      <c r="C26" s="15" t="s">
        <v>13</v>
      </c>
      <c r="D26" s="12" t="s">
        <v>23</v>
      </c>
      <c r="E26" s="16" t="s">
        <v>12</v>
      </c>
      <c r="F26" s="14" t="s">
        <v>90</v>
      </c>
      <c r="G26" s="14" t="s">
        <v>30</v>
      </c>
      <c r="H26" s="14" t="s">
        <v>79</v>
      </c>
      <c r="I26" s="14"/>
      <c r="J26" s="24">
        <v>46007</v>
      </c>
      <c r="K26" s="25">
        <v>46189</v>
      </c>
      <c r="L26" s="13" t="s">
        <v>14</v>
      </c>
      <c r="M26" s="13" t="s">
        <v>15</v>
      </c>
    </row>
    <row r="27" spans="1:13" ht="43.5" customHeight="1" x14ac:dyDescent="0.25">
      <c r="A27" s="23" t="s">
        <v>138</v>
      </c>
      <c r="B27" s="14" t="s">
        <v>57</v>
      </c>
      <c r="C27" s="15" t="s">
        <v>13</v>
      </c>
      <c r="D27" s="12" t="s">
        <v>23</v>
      </c>
      <c r="E27" s="16" t="s">
        <v>12</v>
      </c>
      <c r="F27" s="14" t="s">
        <v>325</v>
      </c>
      <c r="G27" s="14" t="s">
        <v>326</v>
      </c>
      <c r="H27" s="14" t="s">
        <v>33</v>
      </c>
      <c r="I27" s="14"/>
      <c r="J27" s="24">
        <v>46001</v>
      </c>
      <c r="K27" s="23" t="s">
        <v>481</v>
      </c>
      <c r="L27" s="13" t="s">
        <v>14</v>
      </c>
      <c r="M27" s="13" t="s">
        <v>15</v>
      </c>
    </row>
    <row r="28" spans="1:13" ht="43.5" customHeight="1" x14ac:dyDescent="0.25">
      <c r="A28" s="23" t="s">
        <v>139</v>
      </c>
      <c r="B28" s="14" t="s">
        <v>264</v>
      </c>
      <c r="C28" s="15" t="s">
        <v>13</v>
      </c>
      <c r="D28" s="12" t="s">
        <v>23</v>
      </c>
      <c r="E28" s="16" t="s">
        <v>12</v>
      </c>
      <c r="F28" s="14" t="s">
        <v>327</v>
      </c>
      <c r="G28" s="14" t="s">
        <v>63</v>
      </c>
      <c r="H28" s="14" t="s">
        <v>48</v>
      </c>
      <c r="I28" s="14"/>
      <c r="J28" s="24">
        <v>46010</v>
      </c>
      <c r="K28" s="23" t="s">
        <v>482</v>
      </c>
      <c r="L28" s="13" t="s">
        <v>14</v>
      </c>
      <c r="M28" s="13" t="s">
        <v>15</v>
      </c>
    </row>
    <row r="29" spans="1:13" ht="43.5" customHeight="1" x14ac:dyDescent="0.25">
      <c r="A29" s="23" t="s">
        <v>140</v>
      </c>
      <c r="B29" s="14" t="s">
        <v>265</v>
      </c>
      <c r="C29" s="15" t="s">
        <v>13</v>
      </c>
      <c r="D29" s="12" t="s">
        <v>23</v>
      </c>
      <c r="E29" s="16" t="s">
        <v>12</v>
      </c>
      <c r="F29" s="14"/>
      <c r="G29" s="14"/>
      <c r="H29" s="14"/>
      <c r="I29" s="14" t="s">
        <v>328</v>
      </c>
      <c r="J29" s="24">
        <v>46029</v>
      </c>
      <c r="K29" s="23" t="s">
        <v>483</v>
      </c>
      <c r="L29" s="13" t="s">
        <v>14</v>
      </c>
      <c r="M29" s="13" t="s">
        <v>15</v>
      </c>
    </row>
    <row r="30" spans="1:13" ht="43.5" customHeight="1" x14ac:dyDescent="0.25">
      <c r="A30" s="23" t="s">
        <v>141</v>
      </c>
      <c r="B30" s="14" t="s">
        <v>266</v>
      </c>
      <c r="C30" s="15" t="s">
        <v>13</v>
      </c>
      <c r="D30" s="12" t="s">
        <v>23</v>
      </c>
      <c r="E30" s="16" t="s">
        <v>12</v>
      </c>
      <c r="F30" s="14" t="s">
        <v>329</v>
      </c>
      <c r="G30" s="14" t="s">
        <v>330</v>
      </c>
      <c r="H30" s="14" t="s">
        <v>41</v>
      </c>
      <c r="I30" s="14"/>
      <c r="J30" s="24">
        <v>46035</v>
      </c>
      <c r="K30" s="23" t="s">
        <v>484</v>
      </c>
      <c r="L30" s="13" t="s">
        <v>14</v>
      </c>
      <c r="M30" s="13" t="s">
        <v>15</v>
      </c>
    </row>
    <row r="31" spans="1:13" ht="43.5" customHeight="1" x14ac:dyDescent="0.25">
      <c r="A31" s="23" t="s">
        <v>142</v>
      </c>
      <c r="B31" s="14" t="s">
        <v>267</v>
      </c>
      <c r="C31" s="15" t="s">
        <v>13</v>
      </c>
      <c r="D31" s="12" t="s">
        <v>23</v>
      </c>
      <c r="E31" s="16" t="s">
        <v>12</v>
      </c>
      <c r="F31" s="14" t="s">
        <v>331</v>
      </c>
      <c r="G31" s="14" t="s">
        <v>55</v>
      </c>
      <c r="H31" s="14" t="s">
        <v>332</v>
      </c>
      <c r="I31" s="14"/>
      <c r="J31" s="24">
        <v>46029</v>
      </c>
      <c r="K31" s="25">
        <v>46575</v>
      </c>
      <c r="L31" s="13" t="s">
        <v>14</v>
      </c>
      <c r="M31" s="13" t="s">
        <v>15</v>
      </c>
    </row>
    <row r="32" spans="1:13" ht="43.5" customHeight="1" x14ac:dyDescent="0.25">
      <c r="A32" s="23" t="s">
        <v>143</v>
      </c>
      <c r="B32" s="14" t="s">
        <v>268</v>
      </c>
      <c r="C32" s="15" t="s">
        <v>13</v>
      </c>
      <c r="D32" s="12" t="s">
        <v>23</v>
      </c>
      <c r="E32" s="16" t="s">
        <v>12</v>
      </c>
      <c r="F32" s="14" t="s">
        <v>118</v>
      </c>
      <c r="G32" s="14" t="s">
        <v>55</v>
      </c>
      <c r="H32" s="14" t="s">
        <v>332</v>
      </c>
      <c r="I32" s="14"/>
      <c r="J32" s="24">
        <v>46029</v>
      </c>
      <c r="K32" s="23" t="s">
        <v>485</v>
      </c>
      <c r="L32" s="13" t="s">
        <v>14</v>
      </c>
      <c r="M32" s="13" t="s">
        <v>15</v>
      </c>
    </row>
    <row r="33" spans="1:13" ht="43.5" customHeight="1" x14ac:dyDescent="0.25">
      <c r="A33" s="23" t="s">
        <v>144</v>
      </c>
      <c r="B33" s="14" t="s">
        <v>269</v>
      </c>
      <c r="C33" s="15" t="s">
        <v>13</v>
      </c>
      <c r="D33" s="12" t="s">
        <v>23</v>
      </c>
      <c r="E33" s="16" t="s">
        <v>12</v>
      </c>
      <c r="F33" s="14" t="s">
        <v>333</v>
      </c>
      <c r="G33" s="14" t="s">
        <v>41</v>
      </c>
      <c r="H33" s="14" t="s">
        <v>334</v>
      </c>
      <c r="I33" s="14"/>
      <c r="J33" s="24">
        <v>46008</v>
      </c>
      <c r="K33" s="23" t="s">
        <v>486</v>
      </c>
      <c r="L33" s="13" t="s">
        <v>14</v>
      </c>
      <c r="M33" s="13" t="s">
        <v>15</v>
      </c>
    </row>
    <row r="34" spans="1:13" ht="43.5" customHeight="1" x14ac:dyDescent="0.25">
      <c r="A34" s="23" t="s">
        <v>145</v>
      </c>
      <c r="B34" s="14" t="s">
        <v>270</v>
      </c>
      <c r="C34" s="15" t="s">
        <v>13</v>
      </c>
      <c r="D34" s="12" t="s">
        <v>23</v>
      </c>
      <c r="E34" s="16" t="s">
        <v>12</v>
      </c>
      <c r="F34" s="14" t="s">
        <v>70</v>
      </c>
      <c r="G34" s="14" t="s">
        <v>65</v>
      </c>
      <c r="H34" s="14" t="s">
        <v>41</v>
      </c>
      <c r="I34" s="14"/>
      <c r="J34" s="24">
        <v>46038</v>
      </c>
      <c r="K34" s="25">
        <v>46584</v>
      </c>
      <c r="L34" s="13" t="s">
        <v>14</v>
      </c>
      <c r="M34" s="13" t="s">
        <v>15</v>
      </c>
    </row>
    <row r="35" spans="1:13" ht="43.5" customHeight="1" x14ac:dyDescent="0.25">
      <c r="A35" s="23" t="s">
        <v>146</v>
      </c>
      <c r="B35" s="14" t="s">
        <v>271</v>
      </c>
      <c r="C35" s="15" t="s">
        <v>13</v>
      </c>
      <c r="D35" s="12" t="s">
        <v>23</v>
      </c>
      <c r="E35" s="16" t="s">
        <v>12</v>
      </c>
      <c r="F35" s="14" t="s">
        <v>335</v>
      </c>
      <c r="G35" s="14" t="s">
        <v>336</v>
      </c>
      <c r="H35" s="14" t="s">
        <v>46</v>
      </c>
      <c r="I35" s="14"/>
      <c r="J35" s="24">
        <v>46010</v>
      </c>
      <c r="K35" s="25">
        <v>46284</v>
      </c>
      <c r="L35" s="13" t="s">
        <v>14</v>
      </c>
      <c r="M35" s="13" t="s">
        <v>15</v>
      </c>
    </row>
    <row r="36" spans="1:13" ht="43.5" customHeight="1" x14ac:dyDescent="0.25">
      <c r="A36" s="23" t="s">
        <v>147</v>
      </c>
      <c r="B36" s="14" t="s">
        <v>56</v>
      </c>
      <c r="C36" s="15" t="s">
        <v>13</v>
      </c>
      <c r="D36" s="12" t="s">
        <v>23</v>
      </c>
      <c r="E36" s="16" t="s">
        <v>12</v>
      </c>
      <c r="F36" s="14"/>
      <c r="G36" s="14"/>
      <c r="H36" s="14"/>
      <c r="I36" s="14" t="s">
        <v>337</v>
      </c>
      <c r="J36" s="24">
        <v>46030</v>
      </c>
      <c r="K36" s="25">
        <v>46313</v>
      </c>
      <c r="L36" s="13" t="s">
        <v>14</v>
      </c>
      <c r="M36" s="13" t="s">
        <v>15</v>
      </c>
    </row>
    <row r="37" spans="1:13" ht="43.5" customHeight="1" x14ac:dyDescent="0.25">
      <c r="A37" s="23" t="s">
        <v>148</v>
      </c>
      <c r="B37" s="14" t="s">
        <v>272</v>
      </c>
      <c r="C37" s="15" t="s">
        <v>13</v>
      </c>
      <c r="D37" s="12" t="s">
        <v>23</v>
      </c>
      <c r="E37" s="16" t="s">
        <v>12</v>
      </c>
      <c r="F37" s="14" t="s">
        <v>338</v>
      </c>
      <c r="G37" s="14" t="s">
        <v>30</v>
      </c>
      <c r="H37" s="14" t="s">
        <v>47</v>
      </c>
      <c r="I37" s="14"/>
      <c r="J37" s="24">
        <v>46034</v>
      </c>
      <c r="K37" s="25">
        <v>46034</v>
      </c>
      <c r="L37" s="13" t="s">
        <v>14</v>
      </c>
      <c r="M37" s="13" t="s">
        <v>15</v>
      </c>
    </row>
    <row r="38" spans="1:13" ht="43.5" customHeight="1" x14ac:dyDescent="0.25">
      <c r="A38" s="23" t="s">
        <v>149</v>
      </c>
      <c r="B38" s="14" t="s">
        <v>273</v>
      </c>
      <c r="C38" s="15" t="s">
        <v>13</v>
      </c>
      <c r="D38" s="12" t="s">
        <v>23</v>
      </c>
      <c r="E38" s="16" t="s">
        <v>12</v>
      </c>
      <c r="F38" s="14" t="s">
        <v>88</v>
      </c>
      <c r="G38" s="14" t="s">
        <v>309</v>
      </c>
      <c r="H38" s="14" t="s">
        <v>339</v>
      </c>
      <c r="I38" s="14"/>
      <c r="J38" s="24">
        <v>46010</v>
      </c>
      <c r="K38" s="25">
        <v>46375</v>
      </c>
      <c r="L38" s="13" t="s">
        <v>14</v>
      </c>
      <c r="M38" s="13" t="s">
        <v>15</v>
      </c>
    </row>
    <row r="39" spans="1:13" ht="43.5" customHeight="1" x14ac:dyDescent="0.25">
      <c r="A39" s="23" t="s">
        <v>150</v>
      </c>
      <c r="B39" s="14" t="s">
        <v>43</v>
      </c>
      <c r="C39" s="15" t="s">
        <v>13</v>
      </c>
      <c r="D39" s="12" t="s">
        <v>23</v>
      </c>
      <c r="E39" s="16" t="s">
        <v>12</v>
      </c>
      <c r="F39" s="14" t="s">
        <v>308</v>
      </c>
      <c r="G39" s="14" t="s">
        <v>340</v>
      </c>
      <c r="H39" s="14" t="s">
        <v>50</v>
      </c>
      <c r="I39" s="14"/>
      <c r="J39" s="24">
        <v>46036</v>
      </c>
      <c r="K39" s="23" t="s">
        <v>487</v>
      </c>
      <c r="L39" s="13" t="s">
        <v>14</v>
      </c>
      <c r="M39" s="13" t="s">
        <v>15</v>
      </c>
    </row>
    <row r="40" spans="1:13" ht="45" customHeight="1" x14ac:dyDescent="0.25">
      <c r="A40" s="23" t="s">
        <v>151</v>
      </c>
      <c r="B40" s="14" t="s">
        <v>274</v>
      </c>
      <c r="C40" s="15" t="s">
        <v>13</v>
      </c>
      <c r="D40" s="12" t="s">
        <v>23</v>
      </c>
      <c r="E40" s="16" t="s">
        <v>12</v>
      </c>
      <c r="F40" s="14" t="s">
        <v>341</v>
      </c>
      <c r="G40" s="14" t="s">
        <v>85</v>
      </c>
      <c r="H40" s="14" t="s">
        <v>342</v>
      </c>
      <c r="I40" s="14"/>
      <c r="J40" s="24">
        <v>46035</v>
      </c>
      <c r="K40" s="25">
        <v>46308</v>
      </c>
      <c r="L40" s="13" t="s">
        <v>14</v>
      </c>
      <c r="M40" s="13" t="s">
        <v>15</v>
      </c>
    </row>
    <row r="41" spans="1:13" ht="43.5" customHeight="1" x14ac:dyDescent="0.25">
      <c r="A41" s="23" t="s">
        <v>152</v>
      </c>
      <c r="B41" s="14" t="s">
        <v>275</v>
      </c>
      <c r="C41" s="15" t="s">
        <v>13</v>
      </c>
      <c r="D41" s="12" t="s">
        <v>23</v>
      </c>
      <c r="E41" s="16" t="s">
        <v>12</v>
      </c>
      <c r="F41" s="14"/>
      <c r="G41" s="14"/>
      <c r="H41" s="14"/>
      <c r="I41" s="14" t="s">
        <v>343</v>
      </c>
      <c r="J41" s="24">
        <v>45982</v>
      </c>
      <c r="K41" s="25">
        <v>46347</v>
      </c>
      <c r="L41" s="13" t="s">
        <v>14</v>
      </c>
      <c r="M41" s="13" t="s">
        <v>15</v>
      </c>
    </row>
    <row r="42" spans="1:13" ht="43.5" customHeight="1" x14ac:dyDescent="0.25">
      <c r="A42" s="23" t="s">
        <v>153</v>
      </c>
      <c r="B42" s="14" t="s">
        <v>276</v>
      </c>
      <c r="C42" s="15" t="s">
        <v>13</v>
      </c>
      <c r="D42" s="12" t="s">
        <v>23</v>
      </c>
      <c r="E42" s="16" t="s">
        <v>12</v>
      </c>
      <c r="F42" s="14" t="s">
        <v>344</v>
      </c>
      <c r="G42" s="14" t="s">
        <v>67</v>
      </c>
      <c r="H42" s="14" t="s">
        <v>345</v>
      </c>
      <c r="I42" s="14"/>
      <c r="J42" s="24">
        <v>46038</v>
      </c>
      <c r="K42" s="25">
        <v>46158</v>
      </c>
      <c r="L42" s="13" t="s">
        <v>14</v>
      </c>
      <c r="M42" s="13" t="s">
        <v>15</v>
      </c>
    </row>
    <row r="43" spans="1:13" ht="43.5" customHeight="1" x14ac:dyDescent="0.25">
      <c r="A43" s="23" t="s">
        <v>154</v>
      </c>
      <c r="B43" s="14" t="s">
        <v>277</v>
      </c>
      <c r="C43" s="15" t="s">
        <v>13</v>
      </c>
      <c r="D43" s="12" t="s">
        <v>23</v>
      </c>
      <c r="E43" s="16" t="s">
        <v>12</v>
      </c>
      <c r="F43" s="14"/>
      <c r="G43" s="14"/>
      <c r="H43" s="14"/>
      <c r="I43" s="14" t="s">
        <v>346</v>
      </c>
      <c r="J43" s="24">
        <v>46043</v>
      </c>
      <c r="K43" s="25">
        <v>46589</v>
      </c>
      <c r="L43" s="13" t="s">
        <v>14</v>
      </c>
      <c r="M43" s="13" t="s">
        <v>15</v>
      </c>
    </row>
    <row r="44" spans="1:13" ht="43.5" customHeight="1" x14ac:dyDescent="0.25">
      <c r="A44" s="23" t="s">
        <v>155</v>
      </c>
      <c r="B44" s="14" t="s">
        <v>278</v>
      </c>
      <c r="C44" s="15" t="s">
        <v>13</v>
      </c>
      <c r="D44" s="12" t="s">
        <v>23</v>
      </c>
      <c r="E44" s="16" t="s">
        <v>12</v>
      </c>
      <c r="F44" s="14" t="s">
        <v>347</v>
      </c>
      <c r="G44" s="14" t="s">
        <v>348</v>
      </c>
      <c r="H44" s="14" t="s">
        <v>40</v>
      </c>
      <c r="I44" s="14"/>
      <c r="J44" s="24">
        <v>46034</v>
      </c>
      <c r="K44" s="23" t="s">
        <v>488</v>
      </c>
      <c r="L44" s="13" t="s">
        <v>14</v>
      </c>
      <c r="M44" s="13" t="s">
        <v>15</v>
      </c>
    </row>
    <row r="45" spans="1:13" ht="43.5" customHeight="1" x14ac:dyDescent="0.25">
      <c r="A45" s="23" t="s">
        <v>156</v>
      </c>
      <c r="B45" s="14" t="s">
        <v>279</v>
      </c>
      <c r="C45" s="15" t="s">
        <v>13</v>
      </c>
      <c r="D45" s="12" t="s">
        <v>23</v>
      </c>
      <c r="E45" s="16" t="s">
        <v>12</v>
      </c>
      <c r="F45" s="14" t="s">
        <v>349</v>
      </c>
      <c r="G45" s="14" t="s">
        <v>350</v>
      </c>
      <c r="H45" s="14" t="s">
        <v>79</v>
      </c>
      <c r="I45" s="14"/>
      <c r="J45" s="24">
        <v>46043</v>
      </c>
      <c r="K45" s="25">
        <v>46224</v>
      </c>
      <c r="L45" s="13" t="s">
        <v>14</v>
      </c>
      <c r="M45" s="13" t="s">
        <v>15</v>
      </c>
    </row>
    <row r="46" spans="1:13" ht="43.5" customHeight="1" x14ac:dyDescent="0.25">
      <c r="A46" s="23" t="s">
        <v>157</v>
      </c>
      <c r="B46" s="14" t="s">
        <v>280</v>
      </c>
      <c r="C46" s="15" t="s">
        <v>13</v>
      </c>
      <c r="D46" s="12" t="s">
        <v>23</v>
      </c>
      <c r="E46" s="16" t="s">
        <v>12</v>
      </c>
      <c r="F46" s="14" t="s">
        <v>351</v>
      </c>
      <c r="G46" s="14" t="s">
        <v>352</v>
      </c>
      <c r="H46" s="14" t="s">
        <v>353</v>
      </c>
      <c r="I46" s="14"/>
      <c r="J46" s="24">
        <v>46037</v>
      </c>
      <c r="K46" s="25">
        <v>46402</v>
      </c>
      <c r="L46" s="13" t="s">
        <v>14</v>
      </c>
      <c r="M46" s="13" t="s">
        <v>15</v>
      </c>
    </row>
    <row r="47" spans="1:13" ht="43.5" customHeight="1" x14ac:dyDescent="0.25">
      <c r="A47" s="23" t="s">
        <v>158</v>
      </c>
      <c r="B47" s="14" t="s">
        <v>281</v>
      </c>
      <c r="C47" s="15" t="s">
        <v>13</v>
      </c>
      <c r="D47" s="12" t="s">
        <v>23</v>
      </c>
      <c r="E47" s="16" t="s">
        <v>12</v>
      </c>
      <c r="F47" s="14" t="s">
        <v>354</v>
      </c>
      <c r="G47" s="14" t="s">
        <v>105</v>
      </c>
      <c r="H47" s="14" t="s">
        <v>355</v>
      </c>
      <c r="I47" s="14"/>
      <c r="J47" s="24">
        <v>46044</v>
      </c>
      <c r="K47" s="25">
        <v>46225</v>
      </c>
      <c r="L47" s="13" t="s">
        <v>14</v>
      </c>
      <c r="M47" s="13" t="s">
        <v>15</v>
      </c>
    </row>
    <row r="48" spans="1:13" ht="43.5" customHeight="1" x14ac:dyDescent="0.25">
      <c r="A48" s="23" t="s">
        <v>159</v>
      </c>
      <c r="B48" s="14" t="s">
        <v>282</v>
      </c>
      <c r="C48" s="15" t="s">
        <v>13</v>
      </c>
      <c r="D48" s="12" t="s">
        <v>23</v>
      </c>
      <c r="E48" s="16" t="s">
        <v>12</v>
      </c>
      <c r="F48" s="14"/>
      <c r="G48" s="14"/>
      <c r="H48" s="14"/>
      <c r="I48" s="14" t="s">
        <v>356</v>
      </c>
      <c r="J48" s="24">
        <v>46048</v>
      </c>
      <c r="K48" s="25">
        <v>46594</v>
      </c>
      <c r="L48" s="13" t="s">
        <v>14</v>
      </c>
      <c r="M48" s="13" t="s">
        <v>15</v>
      </c>
    </row>
    <row r="49" spans="1:13" ht="43.5" customHeight="1" x14ac:dyDescent="0.25">
      <c r="A49" s="23" t="s">
        <v>160</v>
      </c>
      <c r="B49" s="14" t="s">
        <v>282</v>
      </c>
      <c r="C49" s="15" t="s">
        <v>13</v>
      </c>
      <c r="D49" s="12" t="s">
        <v>23</v>
      </c>
      <c r="E49" s="16" t="s">
        <v>12</v>
      </c>
      <c r="F49" s="14"/>
      <c r="G49" s="14"/>
      <c r="H49" s="14"/>
      <c r="I49" s="14" t="s">
        <v>356</v>
      </c>
      <c r="J49" s="24">
        <v>46029</v>
      </c>
      <c r="K49" s="25">
        <v>46575</v>
      </c>
      <c r="L49" s="13" t="s">
        <v>14</v>
      </c>
      <c r="M49" s="13" t="s">
        <v>15</v>
      </c>
    </row>
    <row r="50" spans="1:13" ht="43.5" customHeight="1" x14ac:dyDescent="0.25">
      <c r="A50" s="23" t="s">
        <v>161</v>
      </c>
      <c r="B50" s="14" t="s">
        <v>283</v>
      </c>
      <c r="C50" s="15" t="s">
        <v>13</v>
      </c>
      <c r="D50" s="12" t="s">
        <v>23</v>
      </c>
      <c r="E50" s="16" t="s">
        <v>12</v>
      </c>
      <c r="F50" s="14"/>
      <c r="G50" s="14"/>
      <c r="H50" s="14"/>
      <c r="I50" s="14" t="s">
        <v>357</v>
      </c>
      <c r="J50" s="24">
        <v>46050</v>
      </c>
      <c r="K50" s="25">
        <v>46594</v>
      </c>
      <c r="L50" s="13" t="s">
        <v>14</v>
      </c>
      <c r="M50" s="13" t="s">
        <v>15</v>
      </c>
    </row>
    <row r="51" spans="1:13" ht="43.5" customHeight="1" x14ac:dyDescent="0.25">
      <c r="A51" s="23" t="s">
        <v>162</v>
      </c>
      <c r="B51" s="14" t="s">
        <v>283</v>
      </c>
      <c r="C51" s="15" t="s">
        <v>13</v>
      </c>
      <c r="D51" s="12" t="s">
        <v>23</v>
      </c>
      <c r="E51" s="16" t="s">
        <v>12</v>
      </c>
      <c r="F51" s="14"/>
      <c r="G51" s="14"/>
      <c r="H51" s="14"/>
      <c r="I51" s="14" t="s">
        <v>357</v>
      </c>
      <c r="J51" s="24">
        <v>46030</v>
      </c>
      <c r="K51" s="23" t="s">
        <v>489</v>
      </c>
      <c r="L51" s="13" t="s">
        <v>14</v>
      </c>
      <c r="M51" s="13" t="s">
        <v>15</v>
      </c>
    </row>
    <row r="52" spans="1:13" ht="43.5" customHeight="1" x14ac:dyDescent="0.25">
      <c r="A52" s="23" t="s">
        <v>163</v>
      </c>
      <c r="B52" s="14" t="s">
        <v>284</v>
      </c>
      <c r="C52" s="15" t="s">
        <v>13</v>
      </c>
      <c r="D52" s="12" t="s">
        <v>23</v>
      </c>
      <c r="E52" s="16" t="s">
        <v>12</v>
      </c>
      <c r="F52" s="14" t="s">
        <v>358</v>
      </c>
      <c r="G52" s="14" t="s">
        <v>34</v>
      </c>
      <c r="H52" s="14" t="s">
        <v>359</v>
      </c>
      <c r="I52" s="14"/>
      <c r="J52" s="24">
        <v>46041</v>
      </c>
      <c r="K52" s="25">
        <v>46161</v>
      </c>
      <c r="L52" s="13" t="s">
        <v>14</v>
      </c>
      <c r="M52" s="13" t="s">
        <v>15</v>
      </c>
    </row>
    <row r="53" spans="1:13" ht="43.5" customHeight="1" x14ac:dyDescent="0.25">
      <c r="A53" s="23" t="s">
        <v>164</v>
      </c>
      <c r="B53" s="14" t="s">
        <v>285</v>
      </c>
      <c r="C53" s="15" t="s">
        <v>13</v>
      </c>
      <c r="D53" s="12" t="s">
        <v>23</v>
      </c>
      <c r="E53" s="16" t="s">
        <v>12</v>
      </c>
      <c r="F53" s="14" t="s">
        <v>104</v>
      </c>
      <c r="G53" s="14" t="s">
        <v>34</v>
      </c>
      <c r="H53" s="14" t="s">
        <v>52</v>
      </c>
      <c r="I53" s="14"/>
      <c r="J53" s="24">
        <v>46037</v>
      </c>
      <c r="K53" s="23" t="s">
        <v>490</v>
      </c>
      <c r="L53" s="13" t="s">
        <v>14</v>
      </c>
      <c r="M53" s="13" t="s">
        <v>15</v>
      </c>
    </row>
    <row r="54" spans="1:13" ht="43.5" customHeight="1" x14ac:dyDescent="0.25">
      <c r="A54" s="23" t="s">
        <v>165</v>
      </c>
      <c r="B54" s="14" t="s">
        <v>286</v>
      </c>
      <c r="C54" s="15" t="s">
        <v>13</v>
      </c>
      <c r="D54" s="12" t="s">
        <v>23</v>
      </c>
      <c r="E54" s="16" t="s">
        <v>12</v>
      </c>
      <c r="F54" s="14" t="s">
        <v>360</v>
      </c>
      <c r="G54" s="14" t="s">
        <v>29</v>
      </c>
      <c r="H54" s="14" t="s">
        <v>361</v>
      </c>
      <c r="I54" s="14"/>
      <c r="J54" s="24">
        <v>46036</v>
      </c>
      <c r="K54" s="23" t="s">
        <v>479</v>
      </c>
      <c r="L54" s="13" t="s">
        <v>14</v>
      </c>
      <c r="M54" s="13" t="s">
        <v>15</v>
      </c>
    </row>
    <row r="55" spans="1:13" ht="43.5" customHeight="1" x14ac:dyDescent="0.25">
      <c r="A55" s="23" t="s">
        <v>166</v>
      </c>
      <c r="B55" s="14" t="s">
        <v>287</v>
      </c>
      <c r="C55" s="15" t="s">
        <v>13</v>
      </c>
      <c r="D55" s="12" t="s">
        <v>23</v>
      </c>
      <c r="E55" s="16" t="s">
        <v>12</v>
      </c>
      <c r="F55" s="14"/>
      <c r="G55" s="14"/>
      <c r="H55" s="14"/>
      <c r="I55" s="14" t="s">
        <v>362</v>
      </c>
      <c r="J55" s="24">
        <v>46049</v>
      </c>
      <c r="K55" s="25">
        <v>46322</v>
      </c>
      <c r="L55" s="13" t="s">
        <v>14</v>
      </c>
      <c r="M55" s="13" t="s">
        <v>15</v>
      </c>
    </row>
    <row r="56" spans="1:13" ht="43.5" customHeight="1" x14ac:dyDescent="0.25">
      <c r="A56" s="23" t="s">
        <v>167</v>
      </c>
      <c r="B56" s="14" t="s">
        <v>288</v>
      </c>
      <c r="C56" s="15" t="s">
        <v>13</v>
      </c>
      <c r="D56" s="12" t="s">
        <v>23</v>
      </c>
      <c r="E56" s="16" t="s">
        <v>12</v>
      </c>
      <c r="F56" s="14" t="s">
        <v>363</v>
      </c>
      <c r="G56" s="14" t="s">
        <v>364</v>
      </c>
      <c r="H56" s="14" t="s">
        <v>365</v>
      </c>
      <c r="I56" s="14"/>
      <c r="J56" s="24">
        <v>46042</v>
      </c>
      <c r="K56" s="25">
        <v>46162</v>
      </c>
      <c r="L56" s="13" t="s">
        <v>14</v>
      </c>
      <c r="M56" s="13" t="s">
        <v>15</v>
      </c>
    </row>
    <row r="57" spans="1:13" ht="43.5" customHeight="1" x14ac:dyDescent="0.25">
      <c r="A57" s="23" t="s">
        <v>168</v>
      </c>
      <c r="B57" s="14" t="s">
        <v>57</v>
      </c>
      <c r="C57" s="15" t="s">
        <v>13</v>
      </c>
      <c r="D57" s="12" t="s">
        <v>23</v>
      </c>
      <c r="E57" s="16" t="s">
        <v>12</v>
      </c>
      <c r="F57" s="14" t="s">
        <v>366</v>
      </c>
      <c r="G57" s="14" t="s">
        <v>367</v>
      </c>
      <c r="H57" s="14" t="s">
        <v>368</v>
      </c>
      <c r="I57" s="14"/>
      <c r="J57" s="24">
        <v>46042</v>
      </c>
      <c r="K57" s="25">
        <v>46162</v>
      </c>
      <c r="L57" s="13" t="s">
        <v>14</v>
      </c>
      <c r="M57" s="13" t="s">
        <v>15</v>
      </c>
    </row>
    <row r="58" spans="1:13" ht="43.5" customHeight="1" x14ac:dyDescent="0.25">
      <c r="A58" s="23" t="s">
        <v>121</v>
      </c>
      <c r="B58" s="14" t="s">
        <v>289</v>
      </c>
      <c r="C58" s="15" t="s">
        <v>13</v>
      </c>
      <c r="D58" s="12" t="s">
        <v>23</v>
      </c>
      <c r="E58" s="16" t="s">
        <v>12</v>
      </c>
      <c r="F58" s="14"/>
      <c r="G58" s="14"/>
      <c r="H58" s="14"/>
      <c r="I58" s="14" t="s">
        <v>301</v>
      </c>
      <c r="J58" s="24">
        <v>46049</v>
      </c>
      <c r="K58" s="25">
        <v>46595</v>
      </c>
      <c r="L58" s="13" t="s">
        <v>14</v>
      </c>
      <c r="M58" s="13" t="s">
        <v>15</v>
      </c>
    </row>
    <row r="59" spans="1:13" ht="43.5" customHeight="1" x14ac:dyDescent="0.25">
      <c r="A59" s="23" t="s">
        <v>169</v>
      </c>
      <c r="B59" s="14" t="s">
        <v>290</v>
      </c>
      <c r="C59" s="15" t="s">
        <v>13</v>
      </c>
      <c r="D59" s="12" t="s">
        <v>23</v>
      </c>
      <c r="E59" s="16" t="s">
        <v>12</v>
      </c>
      <c r="F59" s="14" t="s">
        <v>369</v>
      </c>
      <c r="G59" s="14" t="s">
        <v>370</v>
      </c>
      <c r="H59" s="14" t="s">
        <v>371</v>
      </c>
      <c r="I59" s="14"/>
      <c r="J59" s="24">
        <v>46038</v>
      </c>
      <c r="K59" s="25">
        <v>46038</v>
      </c>
      <c r="L59" s="13" t="s">
        <v>14</v>
      </c>
      <c r="M59" s="13" t="s">
        <v>15</v>
      </c>
    </row>
    <row r="60" spans="1:13" ht="43.5" customHeight="1" x14ac:dyDescent="0.25">
      <c r="A60" s="23" t="s">
        <v>170</v>
      </c>
      <c r="B60" s="14" t="s">
        <v>291</v>
      </c>
      <c r="C60" s="15" t="s">
        <v>13</v>
      </c>
      <c r="D60" s="12" t="s">
        <v>23</v>
      </c>
      <c r="E60" s="16" t="s">
        <v>12</v>
      </c>
      <c r="F60" s="14" t="s">
        <v>103</v>
      </c>
      <c r="G60" s="14" t="s">
        <v>94</v>
      </c>
      <c r="H60" s="14" t="s">
        <v>372</v>
      </c>
      <c r="I60" s="14"/>
      <c r="J60" s="24">
        <v>46038</v>
      </c>
      <c r="K60" s="25">
        <v>46219</v>
      </c>
      <c r="L60" s="13" t="s">
        <v>14</v>
      </c>
      <c r="M60" s="13" t="s">
        <v>15</v>
      </c>
    </row>
    <row r="61" spans="1:13" ht="43.5" customHeight="1" x14ac:dyDescent="0.25">
      <c r="A61" s="23" t="s">
        <v>171</v>
      </c>
      <c r="B61" s="14" t="s">
        <v>292</v>
      </c>
      <c r="C61" s="15" t="s">
        <v>13</v>
      </c>
      <c r="D61" s="12" t="s">
        <v>23</v>
      </c>
      <c r="E61" s="16" t="s">
        <v>12</v>
      </c>
      <c r="F61" s="14" t="s">
        <v>373</v>
      </c>
      <c r="G61" s="14" t="s">
        <v>309</v>
      </c>
      <c r="H61" s="14" t="s">
        <v>374</v>
      </c>
      <c r="I61" s="14"/>
      <c r="J61" s="24">
        <v>46009</v>
      </c>
      <c r="K61" s="25">
        <v>46191</v>
      </c>
      <c r="L61" s="13" t="s">
        <v>14</v>
      </c>
      <c r="M61" s="13" t="s">
        <v>15</v>
      </c>
    </row>
    <row r="62" spans="1:13" ht="43.5" customHeight="1" x14ac:dyDescent="0.25">
      <c r="A62" s="23" t="s">
        <v>172</v>
      </c>
      <c r="B62" s="14" t="s">
        <v>293</v>
      </c>
      <c r="C62" s="15" t="s">
        <v>13</v>
      </c>
      <c r="D62" s="12" t="s">
        <v>23</v>
      </c>
      <c r="E62" s="16" t="s">
        <v>12</v>
      </c>
      <c r="F62" s="14" t="s">
        <v>375</v>
      </c>
      <c r="G62" s="14" t="s">
        <v>61</v>
      </c>
      <c r="H62" s="14" t="s">
        <v>376</v>
      </c>
      <c r="I62" s="14"/>
      <c r="J62" s="24">
        <v>46042</v>
      </c>
      <c r="K62" s="25">
        <v>46588</v>
      </c>
      <c r="L62" s="13" t="s">
        <v>14</v>
      </c>
      <c r="M62" s="13" t="s">
        <v>15</v>
      </c>
    </row>
    <row r="63" spans="1:13" ht="43.5" customHeight="1" x14ac:dyDescent="0.25">
      <c r="A63" s="23" t="s">
        <v>173</v>
      </c>
      <c r="B63" s="14" t="s">
        <v>294</v>
      </c>
      <c r="C63" s="15" t="s">
        <v>13</v>
      </c>
      <c r="D63" s="12" t="s">
        <v>23</v>
      </c>
      <c r="E63" s="16" t="s">
        <v>12</v>
      </c>
      <c r="F63" s="14" t="s">
        <v>377</v>
      </c>
      <c r="G63" s="14" t="s">
        <v>361</v>
      </c>
      <c r="H63" s="14" t="s">
        <v>378</v>
      </c>
      <c r="I63" s="14"/>
      <c r="J63" s="24">
        <v>46048</v>
      </c>
      <c r="K63" s="23" t="s">
        <v>491</v>
      </c>
      <c r="L63" s="13" t="s">
        <v>14</v>
      </c>
      <c r="M63" s="13" t="s">
        <v>15</v>
      </c>
    </row>
    <row r="64" spans="1:13" ht="43.5" customHeight="1" x14ac:dyDescent="0.25">
      <c r="A64" s="23" t="s">
        <v>174</v>
      </c>
      <c r="B64" s="14" t="s">
        <v>295</v>
      </c>
      <c r="C64" s="15" t="s">
        <v>13</v>
      </c>
      <c r="D64" s="12" t="s">
        <v>23</v>
      </c>
      <c r="E64" s="16" t="s">
        <v>12</v>
      </c>
      <c r="F64" s="14" t="s">
        <v>379</v>
      </c>
      <c r="G64" s="14" t="s">
        <v>380</v>
      </c>
      <c r="H64" s="14" t="s">
        <v>40</v>
      </c>
      <c r="I64" s="14"/>
      <c r="J64" s="24">
        <v>46048</v>
      </c>
      <c r="K64" s="25">
        <v>46321</v>
      </c>
      <c r="L64" s="13" t="s">
        <v>14</v>
      </c>
      <c r="M64" s="13" t="s">
        <v>15</v>
      </c>
    </row>
    <row r="65" spans="1:13" ht="45" customHeight="1" x14ac:dyDescent="0.25">
      <c r="A65" s="23" t="s">
        <v>175</v>
      </c>
      <c r="B65" s="14" t="s">
        <v>296</v>
      </c>
      <c r="C65" s="15" t="s">
        <v>13</v>
      </c>
      <c r="D65" s="12" t="s">
        <v>23</v>
      </c>
      <c r="E65" s="16" t="s">
        <v>12</v>
      </c>
      <c r="F65" s="14" t="s">
        <v>381</v>
      </c>
      <c r="G65" s="14" t="s">
        <v>382</v>
      </c>
      <c r="H65" s="14" t="s">
        <v>383</v>
      </c>
      <c r="I65" s="14"/>
      <c r="J65" s="24">
        <v>46043</v>
      </c>
      <c r="K65" s="25">
        <v>46316</v>
      </c>
      <c r="L65" s="13" t="s">
        <v>14</v>
      </c>
      <c r="M65" s="13" t="s">
        <v>15</v>
      </c>
    </row>
    <row r="66" spans="1:13" ht="43.5" customHeight="1" x14ac:dyDescent="0.25">
      <c r="A66" s="23" t="s">
        <v>176</v>
      </c>
      <c r="B66" s="14" t="s">
        <v>297</v>
      </c>
      <c r="C66" s="15" t="s">
        <v>13</v>
      </c>
      <c r="D66" s="12" t="s">
        <v>23</v>
      </c>
      <c r="E66" s="16" t="s">
        <v>12</v>
      </c>
      <c r="F66" s="14" t="s">
        <v>93</v>
      </c>
      <c r="G66" s="14" t="s">
        <v>117</v>
      </c>
      <c r="H66" s="14" t="s">
        <v>87</v>
      </c>
      <c r="I66" s="14"/>
      <c r="J66" s="24">
        <v>46048</v>
      </c>
      <c r="K66" s="23" t="s">
        <v>491</v>
      </c>
      <c r="L66" s="13" t="s">
        <v>14</v>
      </c>
      <c r="M66" s="13" t="s">
        <v>15</v>
      </c>
    </row>
    <row r="67" spans="1:13" ht="43.5" customHeight="1" x14ac:dyDescent="0.25">
      <c r="A67" s="23" t="s">
        <v>177</v>
      </c>
      <c r="B67" s="14" t="s">
        <v>298</v>
      </c>
      <c r="C67" s="15" t="s">
        <v>13</v>
      </c>
      <c r="D67" s="12" t="s">
        <v>23</v>
      </c>
      <c r="E67" s="16" t="s">
        <v>12</v>
      </c>
      <c r="F67" s="14" t="s">
        <v>384</v>
      </c>
      <c r="G67" s="14" t="s">
        <v>80</v>
      </c>
      <c r="H67" s="14" t="s">
        <v>68</v>
      </c>
      <c r="I67" s="14"/>
      <c r="J67" s="24">
        <v>46048</v>
      </c>
      <c r="K67" s="25">
        <v>46321</v>
      </c>
      <c r="L67" s="13" t="s">
        <v>14</v>
      </c>
      <c r="M67" s="13" t="s">
        <v>15</v>
      </c>
    </row>
    <row r="68" spans="1:13" ht="43.5" customHeight="1" x14ac:dyDescent="0.25">
      <c r="A68" s="23" t="s">
        <v>178</v>
      </c>
      <c r="B68" s="14" t="s">
        <v>299</v>
      </c>
      <c r="C68" s="15" t="s">
        <v>13</v>
      </c>
      <c r="D68" s="12" t="s">
        <v>23</v>
      </c>
      <c r="E68" s="16" t="s">
        <v>12</v>
      </c>
      <c r="F68" s="14" t="s">
        <v>385</v>
      </c>
      <c r="G68" s="14" t="s">
        <v>386</v>
      </c>
      <c r="H68" s="14" t="s">
        <v>387</v>
      </c>
      <c r="I68" s="14"/>
      <c r="J68" s="24">
        <v>46044</v>
      </c>
      <c r="K68" s="25">
        <v>46164</v>
      </c>
      <c r="L68" s="13" t="s">
        <v>14</v>
      </c>
      <c r="M68" s="13" t="s">
        <v>15</v>
      </c>
    </row>
    <row r="69" spans="1:13" ht="43.5" customHeight="1" x14ac:dyDescent="0.25">
      <c r="A69" s="17" t="s">
        <v>179</v>
      </c>
      <c r="B69" s="18" t="s">
        <v>24</v>
      </c>
      <c r="C69" s="15" t="s">
        <v>13</v>
      </c>
      <c r="D69" s="12" t="s">
        <v>23</v>
      </c>
      <c r="E69" s="16" t="s">
        <v>12</v>
      </c>
      <c r="F69" s="14"/>
      <c r="G69" s="18"/>
      <c r="H69" s="18"/>
      <c r="I69" s="18" t="s">
        <v>26</v>
      </c>
      <c r="J69" s="19" t="s">
        <v>21</v>
      </c>
      <c r="K69" s="19"/>
      <c r="L69" s="13" t="s">
        <v>14</v>
      </c>
      <c r="M69" s="13" t="s">
        <v>15</v>
      </c>
    </row>
    <row r="70" spans="1:13" ht="43.5" customHeight="1" x14ac:dyDescent="0.25">
      <c r="A70" s="17" t="s">
        <v>180</v>
      </c>
      <c r="B70" s="18" t="s">
        <v>24</v>
      </c>
      <c r="C70" s="15" t="s">
        <v>13</v>
      </c>
      <c r="D70" s="12" t="s">
        <v>23</v>
      </c>
      <c r="E70" s="16" t="s">
        <v>12</v>
      </c>
      <c r="F70" s="18" t="s">
        <v>116</v>
      </c>
      <c r="G70" s="18" t="s">
        <v>30</v>
      </c>
      <c r="H70" s="18" t="s">
        <v>388</v>
      </c>
      <c r="I70" s="18"/>
      <c r="J70" s="19" t="s">
        <v>21</v>
      </c>
      <c r="K70" s="19"/>
      <c r="L70" s="13" t="s">
        <v>14</v>
      </c>
      <c r="M70" s="13" t="s">
        <v>15</v>
      </c>
    </row>
    <row r="71" spans="1:13" ht="43.5" customHeight="1" x14ac:dyDescent="0.25">
      <c r="A71" s="17" t="s">
        <v>181</v>
      </c>
      <c r="B71" s="18" t="s">
        <v>24</v>
      </c>
      <c r="C71" s="15" t="s">
        <v>13</v>
      </c>
      <c r="D71" s="12" t="s">
        <v>23</v>
      </c>
      <c r="E71" s="16" t="s">
        <v>12</v>
      </c>
      <c r="F71" s="18" t="s">
        <v>389</v>
      </c>
      <c r="G71" s="18" t="s">
        <v>390</v>
      </c>
      <c r="H71" s="18" t="s">
        <v>77</v>
      </c>
      <c r="I71" s="18"/>
      <c r="J71" s="19" t="s">
        <v>21</v>
      </c>
      <c r="K71" s="19"/>
      <c r="L71" s="13" t="s">
        <v>14</v>
      </c>
      <c r="M71" s="13" t="s">
        <v>15</v>
      </c>
    </row>
    <row r="72" spans="1:13" ht="43.5" customHeight="1" x14ac:dyDescent="0.25">
      <c r="A72" s="17" t="s">
        <v>182</v>
      </c>
      <c r="B72" s="18" t="s">
        <v>24</v>
      </c>
      <c r="C72" s="15" t="s">
        <v>13</v>
      </c>
      <c r="D72" s="12" t="s">
        <v>23</v>
      </c>
      <c r="E72" s="16" t="s">
        <v>12</v>
      </c>
      <c r="F72" s="18" t="s">
        <v>391</v>
      </c>
      <c r="G72" s="18" t="s">
        <v>392</v>
      </c>
      <c r="H72" s="18" t="s">
        <v>30</v>
      </c>
      <c r="I72" s="18"/>
      <c r="J72" s="19" t="s">
        <v>21</v>
      </c>
      <c r="K72" s="19"/>
      <c r="L72" s="13" t="s">
        <v>14</v>
      </c>
      <c r="M72" s="13" t="s">
        <v>15</v>
      </c>
    </row>
    <row r="73" spans="1:13" ht="43.5" customHeight="1" x14ac:dyDescent="0.25">
      <c r="A73" s="17" t="s">
        <v>183</v>
      </c>
      <c r="B73" s="18" t="s">
        <v>24</v>
      </c>
      <c r="C73" s="15" t="s">
        <v>13</v>
      </c>
      <c r="D73" s="12" t="s">
        <v>23</v>
      </c>
      <c r="E73" s="16" t="s">
        <v>12</v>
      </c>
      <c r="F73" s="18" t="s">
        <v>59</v>
      </c>
      <c r="G73" s="18" t="s">
        <v>393</v>
      </c>
      <c r="H73" s="18" t="s">
        <v>85</v>
      </c>
      <c r="I73" s="18"/>
      <c r="J73" s="19" t="s">
        <v>21</v>
      </c>
      <c r="K73" s="19"/>
      <c r="L73" s="13" t="s">
        <v>14</v>
      </c>
      <c r="M73" s="13" t="s">
        <v>15</v>
      </c>
    </row>
    <row r="74" spans="1:13" ht="43.5" customHeight="1" x14ac:dyDescent="0.25">
      <c r="A74" s="17" t="s">
        <v>184</v>
      </c>
      <c r="B74" s="18" t="s">
        <v>24</v>
      </c>
      <c r="C74" s="15" t="s">
        <v>13</v>
      </c>
      <c r="D74" s="12" t="s">
        <v>23</v>
      </c>
      <c r="E74" s="16" t="s">
        <v>12</v>
      </c>
      <c r="F74" s="18" t="s">
        <v>394</v>
      </c>
      <c r="G74" s="18" t="s">
        <v>395</v>
      </c>
      <c r="H74" s="18" t="s">
        <v>72</v>
      </c>
      <c r="I74" s="18"/>
      <c r="J74" s="19" t="s">
        <v>21</v>
      </c>
      <c r="K74" s="19"/>
      <c r="L74" s="13" t="s">
        <v>14</v>
      </c>
      <c r="M74" s="13" t="s">
        <v>15</v>
      </c>
    </row>
    <row r="75" spans="1:13" ht="43.5" customHeight="1" x14ac:dyDescent="0.25">
      <c r="A75" s="17" t="s">
        <v>185</v>
      </c>
      <c r="B75" s="18" t="s">
        <v>24</v>
      </c>
      <c r="C75" s="15" t="s">
        <v>13</v>
      </c>
      <c r="D75" s="12" t="s">
        <v>23</v>
      </c>
      <c r="E75" s="16" t="s">
        <v>12</v>
      </c>
      <c r="F75" s="18" t="s">
        <v>396</v>
      </c>
      <c r="G75" s="18" t="s">
        <v>37</v>
      </c>
      <c r="H75" s="18" t="s">
        <v>29</v>
      </c>
      <c r="I75" s="18"/>
      <c r="J75" s="19" t="s">
        <v>21</v>
      </c>
      <c r="K75" s="19"/>
      <c r="L75" s="13" t="s">
        <v>14</v>
      </c>
      <c r="M75" s="13" t="s">
        <v>15</v>
      </c>
    </row>
    <row r="76" spans="1:13" ht="43.5" customHeight="1" x14ac:dyDescent="0.25">
      <c r="A76" s="17" t="s">
        <v>186</v>
      </c>
      <c r="B76" s="18" t="s">
        <v>300</v>
      </c>
      <c r="C76" s="15" t="s">
        <v>13</v>
      </c>
      <c r="D76" s="12" t="s">
        <v>23</v>
      </c>
      <c r="E76" s="16" t="s">
        <v>12</v>
      </c>
      <c r="F76" s="18" t="s">
        <v>397</v>
      </c>
      <c r="G76" s="18" t="s">
        <v>69</v>
      </c>
      <c r="H76" s="18" t="s">
        <v>398</v>
      </c>
      <c r="I76" s="18"/>
      <c r="J76" s="19" t="s">
        <v>21</v>
      </c>
      <c r="K76" s="19"/>
      <c r="L76" s="13" t="s">
        <v>14</v>
      </c>
      <c r="M76" s="13" t="s">
        <v>15</v>
      </c>
    </row>
    <row r="77" spans="1:13" ht="43.5" customHeight="1" x14ac:dyDescent="0.25">
      <c r="A77" s="17" t="s">
        <v>187</v>
      </c>
      <c r="B77" s="18" t="s">
        <v>24</v>
      </c>
      <c r="C77" s="15" t="s">
        <v>13</v>
      </c>
      <c r="D77" s="12" t="s">
        <v>23</v>
      </c>
      <c r="E77" s="16" t="s">
        <v>12</v>
      </c>
      <c r="F77" s="18" t="s">
        <v>399</v>
      </c>
      <c r="G77" s="18" t="s">
        <v>110</v>
      </c>
      <c r="H77" s="18" t="s">
        <v>400</v>
      </c>
      <c r="I77" s="18"/>
      <c r="J77" s="19" t="s">
        <v>21</v>
      </c>
      <c r="K77" s="19"/>
      <c r="L77" s="13" t="s">
        <v>14</v>
      </c>
      <c r="M77" s="13" t="s">
        <v>15</v>
      </c>
    </row>
    <row r="78" spans="1:13" ht="43.5" customHeight="1" x14ac:dyDescent="0.25">
      <c r="A78" s="17" t="s">
        <v>188</v>
      </c>
      <c r="B78" s="18" t="s">
        <v>24</v>
      </c>
      <c r="C78" s="15" t="s">
        <v>13</v>
      </c>
      <c r="D78" s="12" t="s">
        <v>23</v>
      </c>
      <c r="E78" s="16" t="s">
        <v>12</v>
      </c>
      <c r="F78" s="14"/>
      <c r="G78" s="18"/>
      <c r="H78" s="18"/>
      <c r="I78" s="18" t="s">
        <v>26</v>
      </c>
      <c r="J78" s="19" t="s">
        <v>21</v>
      </c>
      <c r="K78" s="19"/>
      <c r="L78" s="13" t="s">
        <v>14</v>
      </c>
      <c r="M78" s="13" t="s">
        <v>15</v>
      </c>
    </row>
    <row r="79" spans="1:13" ht="43.5" customHeight="1" x14ac:dyDescent="0.25">
      <c r="A79" s="17" t="s">
        <v>189</v>
      </c>
      <c r="B79" s="18" t="s">
        <v>24</v>
      </c>
      <c r="C79" s="15" t="s">
        <v>13</v>
      </c>
      <c r="D79" s="12" t="s">
        <v>23</v>
      </c>
      <c r="E79" s="16" t="s">
        <v>12</v>
      </c>
      <c r="F79" s="18" t="s">
        <v>401</v>
      </c>
      <c r="G79" s="18" t="s">
        <v>29</v>
      </c>
      <c r="H79" s="18" t="s">
        <v>83</v>
      </c>
      <c r="I79" s="18"/>
      <c r="J79" s="19" t="s">
        <v>21</v>
      </c>
      <c r="K79" s="19"/>
      <c r="L79" s="13" t="s">
        <v>14</v>
      </c>
      <c r="M79" s="13" t="s">
        <v>15</v>
      </c>
    </row>
    <row r="80" spans="1:13" ht="43.5" customHeight="1" x14ac:dyDescent="0.25">
      <c r="A80" s="17" t="s">
        <v>190</v>
      </c>
      <c r="B80" s="18" t="s">
        <v>24</v>
      </c>
      <c r="C80" s="15" t="s">
        <v>13</v>
      </c>
      <c r="D80" s="12" t="s">
        <v>23</v>
      </c>
      <c r="E80" s="16" t="s">
        <v>12</v>
      </c>
      <c r="F80" s="18" t="s">
        <v>402</v>
      </c>
      <c r="G80" s="18" t="s">
        <v>403</v>
      </c>
      <c r="H80" s="18" t="s">
        <v>404</v>
      </c>
      <c r="I80" s="18"/>
      <c r="J80" s="19" t="s">
        <v>21</v>
      </c>
      <c r="K80" s="19"/>
      <c r="L80" s="13" t="s">
        <v>14</v>
      </c>
      <c r="M80" s="13" t="s">
        <v>15</v>
      </c>
    </row>
    <row r="81" spans="1:13" ht="43.5" customHeight="1" x14ac:dyDescent="0.25">
      <c r="A81" s="17" t="s">
        <v>191</v>
      </c>
      <c r="B81" s="18" t="s">
        <v>24</v>
      </c>
      <c r="C81" s="15" t="s">
        <v>13</v>
      </c>
      <c r="D81" s="12" t="s">
        <v>23</v>
      </c>
      <c r="E81" s="16" t="s">
        <v>12</v>
      </c>
      <c r="F81" s="18" t="s">
        <v>49</v>
      </c>
      <c r="G81" s="18" t="s">
        <v>30</v>
      </c>
      <c r="H81" s="18" t="s">
        <v>405</v>
      </c>
      <c r="I81" s="18"/>
      <c r="J81" s="19" t="s">
        <v>21</v>
      </c>
      <c r="K81" s="19"/>
      <c r="L81" s="13" t="s">
        <v>14</v>
      </c>
      <c r="M81" s="13" t="s">
        <v>15</v>
      </c>
    </row>
    <row r="82" spans="1:13" ht="43.5" customHeight="1" x14ac:dyDescent="0.25">
      <c r="A82" s="17" t="s">
        <v>192</v>
      </c>
      <c r="B82" s="18" t="s">
        <v>24</v>
      </c>
      <c r="C82" s="15" t="s">
        <v>13</v>
      </c>
      <c r="D82" s="12" t="s">
        <v>23</v>
      </c>
      <c r="E82" s="16" t="s">
        <v>12</v>
      </c>
      <c r="F82" s="18" t="s">
        <v>406</v>
      </c>
      <c r="G82" s="18" t="s">
        <v>50</v>
      </c>
      <c r="H82" s="18" t="s">
        <v>28</v>
      </c>
      <c r="I82" s="18"/>
      <c r="J82" s="19" t="s">
        <v>21</v>
      </c>
      <c r="K82" s="19"/>
      <c r="L82" s="13" t="s">
        <v>14</v>
      </c>
      <c r="M82" s="13" t="s">
        <v>15</v>
      </c>
    </row>
    <row r="83" spans="1:13" ht="43.5" customHeight="1" x14ac:dyDescent="0.25">
      <c r="A83" s="17" t="s">
        <v>193</v>
      </c>
      <c r="B83" s="18" t="s">
        <v>24</v>
      </c>
      <c r="C83" s="15" t="s">
        <v>13</v>
      </c>
      <c r="D83" s="12" t="s">
        <v>23</v>
      </c>
      <c r="E83" s="16" t="s">
        <v>12</v>
      </c>
      <c r="F83" s="18" t="s">
        <v>407</v>
      </c>
      <c r="G83" s="18" t="s">
        <v>408</v>
      </c>
      <c r="H83" s="18" t="s">
        <v>409</v>
      </c>
      <c r="I83" s="18"/>
      <c r="J83" s="19" t="s">
        <v>21</v>
      </c>
      <c r="K83" s="19"/>
      <c r="L83" s="13" t="s">
        <v>14</v>
      </c>
      <c r="M83" s="13" t="s">
        <v>15</v>
      </c>
    </row>
    <row r="84" spans="1:13" ht="43.5" customHeight="1" x14ac:dyDescent="0.25">
      <c r="A84" s="17" t="s">
        <v>194</v>
      </c>
      <c r="B84" s="18" t="s">
        <v>24</v>
      </c>
      <c r="C84" s="15" t="s">
        <v>13</v>
      </c>
      <c r="D84" s="12" t="s">
        <v>23</v>
      </c>
      <c r="E84" s="16" t="s">
        <v>12</v>
      </c>
      <c r="F84" s="18" t="s">
        <v>410</v>
      </c>
      <c r="G84" s="18" t="s">
        <v>408</v>
      </c>
      <c r="H84" s="18" t="s">
        <v>409</v>
      </c>
      <c r="I84" s="18"/>
      <c r="J84" s="19" t="s">
        <v>21</v>
      </c>
      <c r="K84" s="19"/>
      <c r="L84" s="13" t="s">
        <v>14</v>
      </c>
      <c r="M84" s="13" t="s">
        <v>15</v>
      </c>
    </row>
    <row r="85" spans="1:13" ht="43.5" customHeight="1" x14ac:dyDescent="0.25">
      <c r="A85" s="17" t="s">
        <v>195</v>
      </c>
      <c r="B85" s="18" t="s">
        <v>25</v>
      </c>
      <c r="C85" s="15" t="s">
        <v>13</v>
      </c>
      <c r="D85" s="12" t="s">
        <v>23</v>
      </c>
      <c r="E85" s="16" t="s">
        <v>12</v>
      </c>
      <c r="F85" s="18" t="s">
        <v>411</v>
      </c>
      <c r="G85" s="18" t="s">
        <v>31</v>
      </c>
      <c r="H85" s="18" t="s">
        <v>41</v>
      </c>
      <c r="I85" s="18"/>
      <c r="J85" s="19" t="s">
        <v>21</v>
      </c>
      <c r="K85" s="19"/>
      <c r="L85" s="13" t="s">
        <v>14</v>
      </c>
      <c r="M85" s="13" t="s">
        <v>15</v>
      </c>
    </row>
    <row r="86" spans="1:13" ht="43.5" customHeight="1" x14ac:dyDescent="0.25">
      <c r="A86" s="17" t="s">
        <v>196</v>
      </c>
      <c r="B86" s="18" t="s">
        <v>24</v>
      </c>
      <c r="C86" s="15" t="s">
        <v>13</v>
      </c>
      <c r="D86" s="12" t="s">
        <v>23</v>
      </c>
      <c r="E86" s="16" t="s">
        <v>12</v>
      </c>
      <c r="F86" s="18" t="s">
        <v>412</v>
      </c>
      <c r="G86" s="18" t="s">
        <v>51</v>
      </c>
      <c r="H86" s="18" t="s">
        <v>35</v>
      </c>
      <c r="I86" s="18"/>
      <c r="J86" s="19" t="s">
        <v>21</v>
      </c>
      <c r="K86" s="19"/>
      <c r="L86" s="13" t="s">
        <v>14</v>
      </c>
      <c r="M86" s="13" t="s">
        <v>15</v>
      </c>
    </row>
    <row r="87" spans="1:13" ht="43.5" customHeight="1" x14ac:dyDescent="0.25">
      <c r="A87" s="17" t="s">
        <v>197</v>
      </c>
      <c r="B87" s="18" t="s">
        <v>24</v>
      </c>
      <c r="C87" s="15" t="s">
        <v>13</v>
      </c>
      <c r="D87" s="12" t="s">
        <v>23</v>
      </c>
      <c r="E87" s="16" t="s">
        <v>12</v>
      </c>
      <c r="F87" s="18" t="s">
        <v>49</v>
      </c>
      <c r="G87" s="18" t="s">
        <v>35</v>
      </c>
      <c r="H87" s="18" t="s">
        <v>27</v>
      </c>
      <c r="I87" s="18"/>
      <c r="J87" s="19" t="s">
        <v>21</v>
      </c>
      <c r="K87" s="19"/>
      <c r="L87" s="13" t="s">
        <v>14</v>
      </c>
      <c r="M87" s="13" t="s">
        <v>15</v>
      </c>
    </row>
    <row r="88" spans="1:13" ht="43.5" customHeight="1" x14ac:dyDescent="0.25">
      <c r="A88" s="17" t="s">
        <v>198</v>
      </c>
      <c r="B88" s="18" t="s">
        <v>24</v>
      </c>
      <c r="C88" s="15" t="s">
        <v>13</v>
      </c>
      <c r="D88" s="12" t="s">
        <v>23</v>
      </c>
      <c r="E88" s="16" t="s">
        <v>12</v>
      </c>
      <c r="F88" s="18" t="s">
        <v>413</v>
      </c>
      <c r="G88" s="18" t="s">
        <v>120</v>
      </c>
      <c r="H88" s="18" t="s">
        <v>414</v>
      </c>
      <c r="I88" s="18"/>
      <c r="J88" s="19" t="s">
        <v>21</v>
      </c>
      <c r="K88" s="19"/>
      <c r="L88" s="13" t="s">
        <v>14</v>
      </c>
      <c r="M88" s="13" t="s">
        <v>15</v>
      </c>
    </row>
    <row r="89" spans="1:13" ht="43.5" customHeight="1" x14ac:dyDescent="0.25">
      <c r="A89" s="17" t="s">
        <v>199</v>
      </c>
      <c r="B89" s="18" t="s">
        <v>24</v>
      </c>
      <c r="C89" s="15" t="s">
        <v>13</v>
      </c>
      <c r="D89" s="12" t="s">
        <v>23</v>
      </c>
      <c r="E89" s="16" t="s">
        <v>12</v>
      </c>
      <c r="F89" s="18" t="s">
        <v>415</v>
      </c>
      <c r="G89" s="18" t="s">
        <v>416</v>
      </c>
      <c r="H89" s="18" t="s">
        <v>417</v>
      </c>
      <c r="I89" s="18"/>
      <c r="J89" s="19" t="s">
        <v>21</v>
      </c>
      <c r="K89" s="19"/>
      <c r="L89" s="13" t="s">
        <v>14</v>
      </c>
      <c r="M89" s="13" t="s">
        <v>15</v>
      </c>
    </row>
    <row r="90" spans="1:13" ht="43.5" customHeight="1" x14ac:dyDescent="0.25">
      <c r="A90" s="17" t="s">
        <v>200</v>
      </c>
      <c r="B90" s="18" t="s">
        <v>24</v>
      </c>
      <c r="C90" s="15" t="s">
        <v>13</v>
      </c>
      <c r="D90" s="12" t="s">
        <v>23</v>
      </c>
      <c r="E90" s="16" t="s">
        <v>12</v>
      </c>
      <c r="F90" s="18" t="s">
        <v>418</v>
      </c>
      <c r="G90" s="18" t="s">
        <v>386</v>
      </c>
      <c r="H90" s="18" t="s">
        <v>30</v>
      </c>
      <c r="I90" s="18"/>
      <c r="J90" s="19" t="s">
        <v>21</v>
      </c>
      <c r="K90" s="19"/>
      <c r="L90" s="13" t="s">
        <v>14</v>
      </c>
      <c r="M90" s="13" t="s">
        <v>15</v>
      </c>
    </row>
    <row r="91" spans="1:13" ht="43.5" customHeight="1" x14ac:dyDescent="0.25">
      <c r="A91" s="17" t="s">
        <v>201</v>
      </c>
      <c r="B91" s="18" t="s">
        <v>24</v>
      </c>
      <c r="C91" s="15" t="s">
        <v>13</v>
      </c>
      <c r="D91" s="12" t="s">
        <v>23</v>
      </c>
      <c r="E91" s="16" t="s">
        <v>12</v>
      </c>
      <c r="F91" s="18" t="s">
        <v>419</v>
      </c>
      <c r="G91" s="18" t="s">
        <v>38</v>
      </c>
      <c r="H91" s="18" t="s">
        <v>34</v>
      </c>
      <c r="I91" s="18"/>
      <c r="J91" s="19" t="s">
        <v>21</v>
      </c>
      <c r="K91" s="19"/>
      <c r="L91" s="13" t="s">
        <v>14</v>
      </c>
      <c r="M91" s="13" t="s">
        <v>15</v>
      </c>
    </row>
    <row r="92" spans="1:13" ht="43.5" customHeight="1" x14ac:dyDescent="0.25">
      <c r="A92" s="17" t="s">
        <v>202</v>
      </c>
      <c r="B92" s="18" t="s">
        <v>24</v>
      </c>
      <c r="C92" s="15" t="s">
        <v>13</v>
      </c>
      <c r="D92" s="12" t="s">
        <v>23</v>
      </c>
      <c r="E92" s="16" t="s">
        <v>12</v>
      </c>
      <c r="F92" s="18" t="s">
        <v>420</v>
      </c>
      <c r="G92" s="18" t="s">
        <v>61</v>
      </c>
      <c r="H92" s="18" t="s">
        <v>40</v>
      </c>
      <c r="I92" s="18"/>
      <c r="J92" s="19" t="s">
        <v>21</v>
      </c>
      <c r="K92" s="19"/>
      <c r="L92" s="13" t="s">
        <v>14</v>
      </c>
      <c r="M92" s="13" t="s">
        <v>15</v>
      </c>
    </row>
    <row r="93" spans="1:13" ht="43.5" customHeight="1" x14ac:dyDescent="0.25">
      <c r="A93" s="17" t="s">
        <v>203</v>
      </c>
      <c r="B93" s="18" t="s">
        <v>24</v>
      </c>
      <c r="C93" s="15" t="s">
        <v>13</v>
      </c>
      <c r="D93" s="12" t="s">
        <v>23</v>
      </c>
      <c r="E93" s="16" t="s">
        <v>12</v>
      </c>
      <c r="F93" s="18" t="s">
        <v>421</v>
      </c>
      <c r="G93" s="18" t="s">
        <v>45</v>
      </c>
      <c r="H93" s="18" t="s">
        <v>422</v>
      </c>
      <c r="I93" s="18"/>
      <c r="J93" s="19" t="s">
        <v>21</v>
      </c>
      <c r="K93" s="19"/>
      <c r="L93" s="13" t="s">
        <v>14</v>
      </c>
      <c r="M93" s="13" t="s">
        <v>15</v>
      </c>
    </row>
    <row r="94" spans="1:13" ht="43.5" customHeight="1" x14ac:dyDescent="0.25">
      <c r="A94" s="17" t="s">
        <v>204</v>
      </c>
      <c r="B94" s="18" t="s">
        <v>24</v>
      </c>
      <c r="C94" s="15" t="s">
        <v>13</v>
      </c>
      <c r="D94" s="12" t="s">
        <v>23</v>
      </c>
      <c r="E94" s="16" t="s">
        <v>12</v>
      </c>
      <c r="F94" s="18" t="s">
        <v>423</v>
      </c>
      <c r="G94" s="18" t="s">
        <v>424</v>
      </c>
      <c r="H94" s="18" t="s">
        <v>63</v>
      </c>
      <c r="I94" s="18"/>
      <c r="J94" s="19" t="s">
        <v>21</v>
      </c>
      <c r="K94" s="19"/>
      <c r="L94" s="13" t="s">
        <v>14</v>
      </c>
      <c r="M94" s="13" t="s">
        <v>15</v>
      </c>
    </row>
    <row r="95" spans="1:13" ht="43.5" customHeight="1" x14ac:dyDescent="0.25">
      <c r="A95" s="17" t="s">
        <v>205</v>
      </c>
      <c r="B95" s="18" t="s">
        <v>24</v>
      </c>
      <c r="C95" s="15" t="s">
        <v>13</v>
      </c>
      <c r="D95" s="12" t="s">
        <v>23</v>
      </c>
      <c r="E95" s="16" t="s">
        <v>12</v>
      </c>
      <c r="F95" s="18" t="s">
        <v>54</v>
      </c>
      <c r="G95" s="18" t="s">
        <v>386</v>
      </c>
      <c r="H95" s="18" t="s">
        <v>41</v>
      </c>
      <c r="I95" s="18"/>
      <c r="J95" s="19" t="s">
        <v>21</v>
      </c>
      <c r="K95" s="19"/>
      <c r="L95" s="13" t="s">
        <v>14</v>
      </c>
      <c r="M95" s="13" t="s">
        <v>15</v>
      </c>
    </row>
    <row r="96" spans="1:13" ht="45" customHeight="1" x14ac:dyDescent="0.25">
      <c r="A96" s="17" t="s">
        <v>206</v>
      </c>
      <c r="B96" s="18" t="s">
        <v>25</v>
      </c>
      <c r="C96" s="15" t="s">
        <v>13</v>
      </c>
      <c r="D96" s="12" t="s">
        <v>23</v>
      </c>
      <c r="E96" s="16" t="s">
        <v>12</v>
      </c>
      <c r="F96" s="18" t="s">
        <v>92</v>
      </c>
      <c r="G96" s="18" t="s">
        <v>66</v>
      </c>
      <c r="H96" s="18" t="s">
        <v>38</v>
      </c>
      <c r="I96" s="18"/>
      <c r="J96" s="19" t="s">
        <v>21</v>
      </c>
      <c r="K96" s="19"/>
      <c r="L96" s="13" t="s">
        <v>14</v>
      </c>
      <c r="M96" s="13" t="s">
        <v>15</v>
      </c>
    </row>
    <row r="97" spans="1:13" ht="43.5" customHeight="1" x14ac:dyDescent="0.25">
      <c r="A97" s="17" t="s">
        <v>207</v>
      </c>
      <c r="B97" s="18" t="s">
        <v>24</v>
      </c>
      <c r="C97" s="15" t="s">
        <v>13</v>
      </c>
      <c r="D97" s="12" t="s">
        <v>23</v>
      </c>
      <c r="E97" s="16" t="s">
        <v>12</v>
      </c>
      <c r="F97" s="18" t="s">
        <v>92</v>
      </c>
      <c r="G97" s="18" t="s">
        <v>34</v>
      </c>
      <c r="H97" s="18" t="s">
        <v>425</v>
      </c>
      <c r="I97" s="18"/>
      <c r="J97" s="19" t="s">
        <v>21</v>
      </c>
      <c r="K97" s="19"/>
      <c r="L97" s="13" t="s">
        <v>14</v>
      </c>
      <c r="M97" s="13" t="s">
        <v>15</v>
      </c>
    </row>
    <row r="98" spans="1:13" ht="43.5" customHeight="1" x14ac:dyDescent="0.25">
      <c r="A98" s="17" t="s">
        <v>208</v>
      </c>
      <c r="B98" s="18" t="s">
        <v>25</v>
      </c>
      <c r="C98" s="15" t="s">
        <v>13</v>
      </c>
      <c r="D98" s="12" t="s">
        <v>23</v>
      </c>
      <c r="E98" s="16" t="s">
        <v>12</v>
      </c>
      <c r="F98" s="18" t="s">
        <v>426</v>
      </c>
      <c r="G98" s="18" t="s">
        <v>73</v>
      </c>
      <c r="H98" s="18" t="s">
        <v>427</v>
      </c>
      <c r="I98" s="18"/>
      <c r="J98" s="19" t="s">
        <v>21</v>
      </c>
      <c r="K98" s="19"/>
      <c r="L98" s="13" t="s">
        <v>14</v>
      </c>
      <c r="M98" s="13" t="s">
        <v>15</v>
      </c>
    </row>
    <row r="99" spans="1:13" ht="45" customHeight="1" x14ac:dyDescent="0.25">
      <c r="A99" s="17" t="s">
        <v>209</v>
      </c>
      <c r="B99" s="18" t="s">
        <v>24</v>
      </c>
      <c r="C99" s="15" t="s">
        <v>13</v>
      </c>
      <c r="D99" s="12" t="s">
        <v>23</v>
      </c>
      <c r="E99" s="16" t="s">
        <v>12</v>
      </c>
      <c r="F99" s="18" t="s">
        <v>44</v>
      </c>
      <c r="G99" s="18" t="s">
        <v>29</v>
      </c>
      <c r="H99" s="18" t="s">
        <v>428</v>
      </c>
      <c r="I99" s="18"/>
      <c r="J99" s="19" t="s">
        <v>21</v>
      </c>
      <c r="K99" s="19"/>
      <c r="L99" s="13" t="s">
        <v>14</v>
      </c>
      <c r="M99" s="13" t="s">
        <v>15</v>
      </c>
    </row>
    <row r="100" spans="1:13" ht="43.5" customHeight="1" x14ac:dyDescent="0.25">
      <c r="A100" s="17" t="s">
        <v>210</v>
      </c>
      <c r="B100" s="18" t="s">
        <v>24</v>
      </c>
      <c r="C100" s="15" t="s">
        <v>13</v>
      </c>
      <c r="D100" s="12" t="s">
        <v>23</v>
      </c>
      <c r="E100" s="16" t="s">
        <v>12</v>
      </c>
      <c r="F100" s="18" t="s">
        <v>429</v>
      </c>
      <c r="G100" s="18" t="s">
        <v>40</v>
      </c>
      <c r="H100" s="18" t="s">
        <v>36</v>
      </c>
      <c r="I100" s="18"/>
      <c r="J100" s="19" t="s">
        <v>21</v>
      </c>
      <c r="K100" s="19"/>
      <c r="L100" s="13" t="s">
        <v>14</v>
      </c>
      <c r="M100" s="13" t="s">
        <v>15</v>
      </c>
    </row>
    <row r="101" spans="1:13" ht="43.5" customHeight="1" x14ac:dyDescent="0.25">
      <c r="A101" s="17" t="s">
        <v>211</v>
      </c>
      <c r="B101" s="18" t="s">
        <v>25</v>
      </c>
      <c r="C101" s="15" t="s">
        <v>13</v>
      </c>
      <c r="D101" s="12" t="s">
        <v>23</v>
      </c>
      <c r="E101" s="16" t="s">
        <v>12</v>
      </c>
      <c r="F101" s="18" t="s">
        <v>430</v>
      </c>
      <c r="G101" s="18" t="s">
        <v>55</v>
      </c>
      <c r="H101" s="18" t="s">
        <v>431</v>
      </c>
      <c r="I101" s="18"/>
      <c r="J101" s="19" t="s">
        <v>21</v>
      </c>
      <c r="K101" s="19"/>
      <c r="L101" s="13" t="s">
        <v>14</v>
      </c>
      <c r="M101" s="13" t="s">
        <v>15</v>
      </c>
    </row>
    <row r="102" spans="1:13" ht="43.5" customHeight="1" x14ac:dyDescent="0.25">
      <c r="A102" s="17" t="s">
        <v>212</v>
      </c>
      <c r="B102" s="18" t="s">
        <v>24</v>
      </c>
      <c r="C102" s="15" t="s">
        <v>13</v>
      </c>
      <c r="D102" s="12" t="s">
        <v>23</v>
      </c>
      <c r="E102" s="16" t="s">
        <v>12</v>
      </c>
      <c r="F102" s="18" t="s">
        <v>432</v>
      </c>
      <c r="G102" s="18" t="s">
        <v>97</v>
      </c>
      <c r="H102" s="18" t="s">
        <v>58</v>
      </c>
      <c r="I102" s="18"/>
      <c r="J102" s="19" t="s">
        <v>21</v>
      </c>
      <c r="K102" s="19"/>
      <c r="L102" s="13" t="s">
        <v>14</v>
      </c>
      <c r="M102" s="13" t="s">
        <v>15</v>
      </c>
    </row>
    <row r="103" spans="1:13" ht="43.5" customHeight="1" x14ac:dyDescent="0.25">
      <c r="A103" s="17" t="s">
        <v>213</v>
      </c>
      <c r="B103" s="18" t="s">
        <v>24</v>
      </c>
      <c r="C103" s="15" t="s">
        <v>13</v>
      </c>
      <c r="D103" s="12" t="s">
        <v>23</v>
      </c>
      <c r="E103" s="16" t="s">
        <v>12</v>
      </c>
      <c r="F103" s="18" t="s">
        <v>433</v>
      </c>
      <c r="G103" s="18" t="s">
        <v>434</v>
      </c>
      <c r="H103" s="18" t="s">
        <v>435</v>
      </c>
      <c r="I103" s="18"/>
      <c r="J103" s="19" t="s">
        <v>21</v>
      </c>
      <c r="K103" s="19"/>
      <c r="L103" s="13" t="s">
        <v>14</v>
      </c>
      <c r="M103" s="13" t="s">
        <v>15</v>
      </c>
    </row>
    <row r="104" spans="1:13" ht="43.5" customHeight="1" x14ac:dyDescent="0.25">
      <c r="A104" s="17" t="s">
        <v>214</v>
      </c>
      <c r="B104" s="18" t="s">
        <v>24</v>
      </c>
      <c r="C104" s="15" t="s">
        <v>13</v>
      </c>
      <c r="D104" s="12" t="s">
        <v>23</v>
      </c>
      <c r="E104" s="16" t="s">
        <v>12</v>
      </c>
      <c r="F104" s="18" t="s">
        <v>436</v>
      </c>
      <c r="G104" s="18" t="s">
        <v>63</v>
      </c>
      <c r="H104" s="18" t="s">
        <v>99</v>
      </c>
      <c r="I104" s="18"/>
      <c r="J104" s="19" t="s">
        <v>21</v>
      </c>
      <c r="K104" s="19"/>
      <c r="L104" s="13" t="s">
        <v>14</v>
      </c>
      <c r="M104" s="13" t="s">
        <v>15</v>
      </c>
    </row>
    <row r="105" spans="1:13" ht="43.5" customHeight="1" x14ac:dyDescent="0.25">
      <c r="A105" s="17" t="s">
        <v>215</v>
      </c>
      <c r="B105" s="18" t="s">
        <v>24</v>
      </c>
      <c r="C105" s="15" t="s">
        <v>13</v>
      </c>
      <c r="D105" s="12" t="s">
        <v>23</v>
      </c>
      <c r="E105" s="16" t="s">
        <v>12</v>
      </c>
      <c r="F105" s="18" t="s">
        <v>437</v>
      </c>
      <c r="G105" s="18" t="s">
        <v>370</v>
      </c>
      <c r="H105" s="18" t="s">
        <v>31</v>
      </c>
      <c r="I105" s="18"/>
      <c r="J105" s="19" t="s">
        <v>21</v>
      </c>
      <c r="K105" s="19"/>
      <c r="L105" s="13" t="s">
        <v>14</v>
      </c>
      <c r="M105" s="13" t="s">
        <v>15</v>
      </c>
    </row>
    <row r="106" spans="1:13" ht="43.5" customHeight="1" x14ac:dyDescent="0.25">
      <c r="A106" s="17" t="s">
        <v>216</v>
      </c>
      <c r="B106" s="18" t="s">
        <v>24</v>
      </c>
      <c r="C106" s="15" t="s">
        <v>13</v>
      </c>
      <c r="D106" s="12" t="s">
        <v>23</v>
      </c>
      <c r="E106" s="16" t="s">
        <v>12</v>
      </c>
      <c r="F106" s="14"/>
      <c r="G106" s="18"/>
      <c r="H106" s="18"/>
      <c r="I106" s="18" t="s">
        <v>107</v>
      </c>
      <c r="J106" s="19" t="s">
        <v>21</v>
      </c>
      <c r="K106" s="19"/>
      <c r="L106" s="13" t="s">
        <v>14</v>
      </c>
      <c r="M106" s="13" t="s">
        <v>15</v>
      </c>
    </row>
    <row r="107" spans="1:13" ht="43.5" customHeight="1" x14ac:dyDescent="0.25">
      <c r="A107" s="17" t="s">
        <v>217</v>
      </c>
      <c r="B107" s="18" t="s">
        <v>24</v>
      </c>
      <c r="C107" s="15" t="s">
        <v>13</v>
      </c>
      <c r="D107" s="12" t="s">
        <v>23</v>
      </c>
      <c r="E107" s="16" t="s">
        <v>12</v>
      </c>
      <c r="F107" s="14"/>
      <c r="G107" s="18"/>
      <c r="H107" s="18"/>
      <c r="I107" s="18" t="s">
        <v>26</v>
      </c>
      <c r="J107" s="19" t="s">
        <v>21</v>
      </c>
      <c r="K107" s="19"/>
      <c r="L107" s="13" t="s">
        <v>14</v>
      </c>
      <c r="M107" s="13" t="s">
        <v>15</v>
      </c>
    </row>
    <row r="108" spans="1:13" ht="43.5" customHeight="1" x14ac:dyDescent="0.25">
      <c r="A108" s="17" t="s">
        <v>218</v>
      </c>
      <c r="B108" s="18" t="s">
        <v>25</v>
      </c>
      <c r="C108" s="15" t="s">
        <v>13</v>
      </c>
      <c r="D108" s="12" t="s">
        <v>23</v>
      </c>
      <c r="E108" s="16" t="s">
        <v>12</v>
      </c>
      <c r="F108" s="18" t="s">
        <v>411</v>
      </c>
      <c r="G108" s="18" t="s">
        <v>31</v>
      </c>
      <c r="H108" s="18" t="s">
        <v>41</v>
      </c>
      <c r="I108" s="18"/>
      <c r="J108" s="19" t="s">
        <v>21</v>
      </c>
      <c r="K108" s="19"/>
      <c r="L108" s="13" t="s">
        <v>14</v>
      </c>
      <c r="M108" s="13" t="s">
        <v>15</v>
      </c>
    </row>
    <row r="109" spans="1:13" ht="43.5" customHeight="1" x14ac:dyDescent="0.25">
      <c r="A109" s="17" t="s">
        <v>219</v>
      </c>
      <c r="B109" s="18" t="s">
        <v>25</v>
      </c>
      <c r="C109" s="15" t="s">
        <v>13</v>
      </c>
      <c r="D109" s="12" t="s">
        <v>23</v>
      </c>
      <c r="E109" s="16" t="s">
        <v>12</v>
      </c>
      <c r="F109" s="18" t="s">
        <v>411</v>
      </c>
      <c r="G109" s="18" t="s">
        <v>31</v>
      </c>
      <c r="H109" s="18" t="s">
        <v>41</v>
      </c>
      <c r="I109" s="18"/>
      <c r="J109" s="19" t="s">
        <v>21</v>
      </c>
      <c r="K109" s="19"/>
      <c r="L109" s="13" t="s">
        <v>14</v>
      </c>
      <c r="M109" s="13" t="s">
        <v>15</v>
      </c>
    </row>
    <row r="110" spans="1:13" ht="43.5" customHeight="1" x14ac:dyDescent="0.25">
      <c r="A110" s="17" t="s">
        <v>220</v>
      </c>
      <c r="B110" s="18" t="s">
        <v>25</v>
      </c>
      <c r="C110" s="15" t="s">
        <v>13</v>
      </c>
      <c r="D110" s="12" t="s">
        <v>23</v>
      </c>
      <c r="E110" s="16" t="s">
        <v>12</v>
      </c>
      <c r="F110" s="18" t="s">
        <v>411</v>
      </c>
      <c r="G110" s="18" t="s">
        <v>31</v>
      </c>
      <c r="H110" s="18" t="s">
        <v>41</v>
      </c>
      <c r="I110" s="18"/>
      <c r="J110" s="19" t="s">
        <v>21</v>
      </c>
      <c r="K110" s="19"/>
      <c r="L110" s="13" t="s">
        <v>14</v>
      </c>
      <c r="M110" s="13" t="s">
        <v>15</v>
      </c>
    </row>
    <row r="111" spans="1:13" ht="43.5" customHeight="1" x14ac:dyDescent="0.25">
      <c r="A111" s="17" t="s">
        <v>221</v>
      </c>
      <c r="B111" s="18" t="s">
        <v>24</v>
      </c>
      <c r="C111" s="15" t="s">
        <v>13</v>
      </c>
      <c r="D111" s="12" t="s">
        <v>23</v>
      </c>
      <c r="E111" s="16" t="s">
        <v>12</v>
      </c>
      <c r="F111" s="18" t="s">
        <v>438</v>
      </c>
      <c r="G111" s="18" t="s">
        <v>109</v>
      </c>
      <c r="H111" s="18" t="s">
        <v>82</v>
      </c>
      <c r="I111" s="18"/>
      <c r="J111" s="19" t="s">
        <v>21</v>
      </c>
      <c r="K111" s="19"/>
      <c r="L111" s="13" t="s">
        <v>14</v>
      </c>
      <c r="M111" s="13" t="s">
        <v>15</v>
      </c>
    </row>
    <row r="112" spans="1:13" ht="43.5" customHeight="1" x14ac:dyDescent="0.25">
      <c r="A112" s="17" t="s">
        <v>222</v>
      </c>
      <c r="B112" s="18" t="s">
        <v>24</v>
      </c>
      <c r="C112" s="15" t="s">
        <v>13</v>
      </c>
      <c r="D112" s="12" t="s">
        <v>23</v>
      </c>
      <c r="E112" s="16" t="s">
        <v>12</v>
      </c>
      <c r="F112" s="18" t="s">
        <v>76</v>
      </c>
      <c r="G112" s="18" t="s">
        <v>390</v>
      </c>
      <c r="H112" s="18" t="s">
        <v>91</v>
      </c>
      <c r="I112" s="18"/>
      <c r="J112" s="19" t="s">
        <v>21</v>
      </c>
      <c r="K112" s="19"/>
      <c r="L112" s="13" t="s">
        <v>14</v>
      </c>
      <c r="M112" s="13" t="s">
        <v>15</v>
      </c>
    </row>
    <row r="113" spans="1:13" ht="43.5" customHeight="1" x14ac:dyDescent="0.25">
      <c r="A113" s="17" t="s">
        <v>223</v>
      </c>
      <c r="B113" s="18" t="s">
        <v>25</v>
      </c>
      <c r="C113" s="15" t="s">
        <v>13</v>
      </c>
      <c r="D113" s="12" t="s">
        <v>23</v>
      </c>
      <c r="E113" s="16" t="s">
        <v>12</v>
      </c>
      <c r="F113" s="18" t="s">
        <v>439</v>
      </c>
      <c r="G113" s="18" t="s">
        <v>440</v>
      </c>
      <c r="H113" s="18" t="s">
        <v>100</v>
      </c>
      <c r="I113" s="18"/>
      <c r="J113" s="19" t="s">
        <v>21</v>
      </c>
      <c r="K113" s="19"/>
      <c r="L113" s="13" t="s">
        <v>14</v>
      </c>
      <c r="M113" s="13" t="s">
        <v>15</v>
      </c>
    </row>
    <row r="114" spans="1:13" ht="43.5" customHeight="1" x14ac:dyDescent="0.25">
      <c r="A114" s="17" t="s">
        <v>224</v>
      </c>
      <c r="B114" s="18" t="s">
        <v>24</v>
      </c>
      <c r="C114" s="15" t="s">
        <v>13</v>
      </c>
      <c r="D114" s="12" t="s">
        <v>23</v>
      </c>
      <c r="E114" s="16" t="s">
        <v>12</v>
      </c>
      <c r="F114" s="18" t="s">
        <v>441</v>
      </c>
      <c r="G114" s="18" t="s">
        <v>442</v>
      </c>
      <c r="H114" s="18" t="s">
        <v>443</v>
      </c>
      <c r="I114" s="18"/>
      <c r="J114" s="19" t="s">
        <v>21</v>
      </c>
      <c r="K114" s="19"/>
      <c r="L114" s="13" t="s">
        <v>14</v>
      </c>
      <c r="M114" s="13" t="s">
        <v>15</v>
      </c>
    </row>
    <row r="115" spans="1:13" ht="43.5" customHeight="1" x14ac:dyDescent="0.25">
      <c r="A115" s="17" t="s">
        <v>225</v>
      </c>
      <c r="B115" s="18" t="s">
        <v>24</v>
      </c>
      <c r="C115" s="15" t="s">
        <v>13</v>
      </c>
      <c r="D115" s="12" t="s">
        <v>23</v>
      </c>
      <c r="E115" s="16" t="s">
        <v>12</v>
      </c>
      <c r="F115" s="18" t="s">
        <v>444</v>
      </c>
      <c r="G115" s="18" t="s">
        <v>445</v>
      </c>
      <c r="H115" s="18" t="s">
        <v>64</v>
      </c>
      <c r="I115" s="18"/>
      <c r="J115" s="19" t="s">
        <v>21</v>
      </c>
      <c r="K115" s="19"/>
      <c r="L115" s="13" t="s">
        <v>14</v>
      </c>
      <c r="M115" s="13" t="s">
        <v>15</v>
      </c>
    </row>
    <row r="116" spans="1:13" ht="43.5" customHeight="1" x14ac:dyDescent="0.25">
      <c r="A116" s="17" t="s">
        <v>226</v>
      </c>
      <c r="B116" s="18" t="s">
        <v>24</v>
      </c>
      <c r="C116" s="15" t="s">
        <v>13</v>
      </c>
      <c r="D116" s="12" t="s">
        <v>23</v>
      </c>
      <c r="E116" s="16" t="s">
        <v>12</v>
      </c>
      <c r="F116" s="18" t="s">
        <v>446</v>
      </c>
      <c r="G116" s="18" t="s">
        <v>46</v>
      </c>
      <c r="H116" s="18" t="s">
        <v>447</v>
      </c>
      <c r="I116" s="18"/>
      <c r="J116" s="19" t="s">
        <v>21</v>
      </c>
      <c r="K116" s="19"/>
      <c r="L116" s="13" t="s">
        <v>14</v>
      </c>
      <c r="M116" s="13" t="s">
        <v>15</v>
      </c>
    </row>
    <row r="117" spans="1:13" ht="43.5" customHeight="1" x14ac:dyDescent="0.25">
      <c r="A117" s="17" t="s">
        <v>227</v>
      </c>
      <c r="B117" s="18" t="s">
        <v>24</v>
      </c>
      <c r="C117" s="15" t="s">
        <v>13</v>
      </c>
      <c r="D117" s="12" t="s">
        <v>23</v>
      </c>
      <c r="E117" s="16" t="s">
        <v>12</v>
      </c>
      <c r="F117" s="18" t="s">
        <v>448</v>
      </c>
      <c r="G117" s="18" t="s">
        <v>309</v>
      </c>
      <c r="H117" s="18" t="s">
        <v>449</v>
      </c>
      <c r="I117" s="18"/>
      <c r="J117" s="19" t="s">
        <v>21</v>
      </c>
      <c r="K117" s="19"/>
      <c r="L117" s="13" t="s">
        <v>14</v>
      </c>
      <c r="M117" s="13" t="s">
        <v>15</v>
      </c>
    </row>
    <row r="118" spans="1:13" ht="43.5" customHeight="1" x14ac:dyDescent="0.25">
      <c r="A118" s="17" t="s">
        <v>228</v>
      </c>
      <c r="B118" s="18" t="s">
        <v>24</v>
      </c>
      <c r="C118" s="15" t="s">
        <v>13</v>
      </c>
      <c r="D118" s="12" t="s">
        <v>23</v>
      </c>
      <c r="E118" s="16" t="s">
        <v>12</v>
      </c>
      <c r="F118" s="18" t="s">
        <v>402</v>
      </c>
      <c r="G118" s="18" t="s">
        <v>53</v>
      </c>
      <c r="H118" s="18" t="s">
        <v>47</v>
      </c>
      <c r="I118" s="18"/>
      <c r="J118" s="19" t="s">
        <v>21</v>
      </c>
      <c r="K118" s="19"/>
      <c r="L118" s="13" t="s">
        <v>14</v>
      </c>
      <c r="M118" s="13" t="s">
        <v>15</v>
      </c>
    </row>
    <row r="119" spans="1:13" ht="43.5" customHeight="1" x14ac:dyDescent="0.25">
      <c r="A119" s="17" t="s">
        <v>229</v>
      </c>
      <c r="B119" s="18" t="s">
        <v>24</v>
      </c>
      <c r="C119" s="15" t="s">
        <v>13</v>
      </c>
      <c r="D119" s="12" t="s">
        <v>23</v>
      </c>
      <c r="E119" s="16" t="s">
        <v>12</v>
      </c>
      <c r="F119" s="18" t="s">
        <v>450</v>
      </c>
      <c r="G119" s="18" t="s">
        <v>36</v>
      </c>
      <c r="H119" s="18" t="s">
        <v>451</v>
      </c>
      <c r="I119" s="18"/>
      <c r="J119" s="19" t="s">
        <v>21</v>
      </c>
      <c r="K119" s="19"/>
      <c r="L119" s="13" t="s">
        <v>14</v>
      </c>
      <c r="M119" s="13" t="s">
        <v>15</v>
      </c>
    </row>
    <row r="120" spans="1:13" ht="43.5" customHeight="1" x14ac:dyDescent="0.25">
      <c r="A120" s="17" t="s">
        <v>230</v>
      </c>
      <c r="B120" s="18" t="s">
        <v>24</v>
      </c>
      <c r="C120" s="15" t="s">
        <v>13</v>
      </c>
      <c r="D120" s="12" t="s">
        <v>23</v>
      </c>
      <c r="E120" s="16" t="s">
        <v>12</v>
      </c>
      <c r="F120" s="14"/>
      <c r="G120" s="18"/>
      <c r="H120" s="18"/>
      <c r="I120" s="18" t="s">
        <v>452</v>
      </c>
      <c r="J120" s="19" t="s">
        <v>21</v>
      </c>
      <c r="K120" s="19"/>
      <c r="L120" s="13" t="s">
        <v>14</v>
      </c>
      <c r="M120" s="13" t="s">
        <v>15</v>
      </c>
    </row>
    <row r="121" spans="1:13" ht="43.5" customHeight="1" x14ac:dyDescent="0.25">
      <c r="A121" s="17" t="s">
        <v>231</v>
      </c>
      <c r="B121" s="18" t="s">
        <v>24</v>
      </c>
      <c r="C121" s="15" t="s">
        <v>13</v>
      </c>
      <c r="D121" s="12" t="s">
        <v>23</v>
      </c>
      <c r="E121" s="16" t="s">
        <v>12</v>
      </c>
      <c r="F121" s="18" t="s">
        <v>453</v>
      </c>
      <c r="G121" s="18" t="s">
        <v>84</v>
      </c>
      <c r="H121" s="18" t="s">
        <v>74</v>
      </c>
      <c r="I121" s="18"/>
      <c r="J121" s="19" t="s">
        <v>21</v>
      </c>
      <c r="K121" s="19"/>
      <c r="L121" s="13" t="s">
        <v>14</v>
      </c>
      <c r="M121" s="13" t="s">
        <v>15</v>
      </c>
    </row>
    <row r="122" spans="1:13" ht="43.5" customHeight="1" x14ac:dyDescent="0.25">
      <c r="A122" s="17" t="s">
        <v>232</v>
      </c>
      <c r="B122" s="18" t="s">
        <v>24</v>
      </c>
      <c r="C122" s="15" t="s">
        <v>13</v>
      </c>
      <c r="D122" s="12" t="s">
        <v>23</v>
      </c>
      <c r="E122" s="16" t="s">
        <v>12</v>
      </c>
      <c r="F122" s="18" t="s">
        <v>454</v>
      </c>
      <c r="G122" s="18" t="s">
        <v>455</v>
      </c>
      <c r="H122" s="18" t="s">
        <v>108</v>
      </c>
      <c r="I122" s="18"/>
      <c r="J122" s="19" t="s">
        <v>21</v>
      </c>
      <c r="K122" s="19"/>
      <c r="L122" s="13" t="s">
        <v>14</v>
      </c>
      <c r="M122" s="13" t="s">
        <v>15</v>
      </c>
    </row>
    <row r="123" spans="1:13" ht="43.5" customHeight="1" x14ac:dyDescent="0.25">
      <c r="A123" s="17" t="s">
        <v>233</v>
      </c>
      <c r="B123" s="18" t="s">
        <v>24</v>
      </c>
      <c r="C123" s="15" t="s">
        <v>13</v>
      </c>
      <c r="D123" s="12" t="s">
        <v>23</v>
      </c>
      <c r="E123" s="16" t="s">
        <v>12</v>
      </c>
      <c r="F123" s="18" t="s">
        <v>445</v>
      </c>
      <c r="G123" s="18" t="s">
        <v>456</v>
      </c>
      <c r="H123" s="18" t="s">
        <v>457</v>
      </c>
      <c r="I123" s="18"/>
      <c r="J123" s="19" t="s">
        <v>21</v>
      </c>
      <c r="K123" s="19"/>
      <c r="L123" s="13" t="s">
        <v>14</v>
      </c>
      <c r="M123" s="13" t="s">
        <v>15</v>
      </c>
    </row>
    <row r="124" spans="1:13" ht="43.5" customHeight="1" x14ac:dyDescent="0.25">
      <c r="A124" s="17" t="s">
        <v>234</v>
      </c>
      <c r="B124" s="18" t="s">
        <v>24</v>
      </c>
      <c r="C124" s="15" t="s">
        <v>13</v>
      </c>
      <c r="D124" s="12" t="s">
        <v>23</v>
      </c>
      <c r="E124" s="16" t="s">
        <v>12</v>
      </c>
      <c r="F124" s="18" t="s">
        <v>458</v>
      </c>
      <c r="G124" s="18" t="s">
        <v>459</v>
      </c>
      <c r="H124" s="18" t="s">
        <v>304</v>
      </c>
      <c r="I124" s="18"/>
      <c r="J124" s="19" t="s">
        <v>21</v>
      </c>
      <c r="K124" s="19"/>
      <c r="L124" s="13" t="s">
        <v>14</v>
      </c>
      <c r="M124" s="13" t="s">
        <v>15</v>
      </c>
    </row>
    <row r="125" spans="1:13" ht="43.5" customHeight="1" x14ac:dyDescent="0.25">
      <c r="A125" s="17" t="s">
        <v>235</v>
      </c>
      <c r="B125" s="18" t="s">
        <v>24</v>
      </c>
      <c r="C125" s="15" t="s">
        <v>13</v>
      </c>
      <c r="D125" s="12" t="s">
        <v>23</v>
      </c>
      <c r="E125" s="16" t="s">
        <v>12</v>
      </c>
      <c r="F125" s="18" t="s">
        <v>54</v>
      </c>
      <c r="G125" s="18" t="s">
        <v>35</v>
      </c>
      <c r="H125" s="18" t="s">
        <v>460</v>
      </c>
      <c r="I125" s="18"/>
      <c r="J125" s="19" t="s">
        <v>21</v>
      </c>
      <c r="K125" s="19"/>
      <c r="L125" s="13" t="s">
        <v>14</v>
      </c>
      <c r="M125" s="13" t="s">
        <v>15</v>
      </c>
    </row>
    <row r="126" spans="1:13" ht="43.5" customHeight="1" x14ac:dyDescent="0.25">
      <c r="A126" s="17" t="s">
        <v>236</v>
      </c>
      <c r="B126" s="18" t="s">
        <v>24</v>
      </c>
      <c r="C126" s="15" t="s">
        <v>13</v>
      </c>
      <c r="D126" s="12" t="s">
        <v>23</v>
      </c>
      <c r="E126" s="16" t="s">
        <v>12</v>
      </c>
      <c r="F126" s="14"/>
      <c r="G126" s="18"/>
      <c r="H126" s="18"/>
      <c r="I126" s="18" t="s">
        <v>461</v>
      </c>
      <c r="J126" s="19" t="s">
        <v>21</v>
      </c>
      <c r="K126" s="19"/>
      <c r="L126" s="13" t="s">
        <v>14</v>
      </c>
      <c r="M126" s="13" t="s">
        <v>15</v>
      </c>
    </row>
    <row r="127" spans="1:13" ht="43.5" customHeight="1" x14ac:dyDescent="0.25">
      <c r="A127" s="17" t="s">
        <v>237</v>
      </c>
      <c r="B127" s="18" t="s">
        <v>24</v>
      </c>
      <c r="C127" s="15" t="s">
        <v>13</v>
      </c>
      <c r="D127" s="12" t="s">
        <v>23</v>
      </c>
      <c r="E127" s="16" t="s">
        <v>12</v>
      </c>
      <c r="F127" s="18" t="s">
        <v>62</v>
      </c>
      <c r="G127" s="18" t="s">
        <v>28</v>
      </c>
      <c r="H127" s="18" t="s">
        <v>33</v>
      </c>
      <c r="I127" s="18"/>
      <c r="J127" s="19" t="s">
        <v>21</v>
      </c>
      <c r="K127" s="19"/>
      <c r="L127" s="13" t="s">
        <v>14</v>
      </c>
      <c r="M127" s="13" t="s">
        <v>15</v>
      </c>
    </row>
    <row r="128" spans="1:13" ht="43.5" customHeight="1" x14ac:dyDescent="0.25">
      <c r="A128" s="17" t="s">
        <v>238</v>
      </c>
      <c r="B128" s="18" t="s">
        <v>24</v>
      </c>
      <c r="C128" s="15" t="s">
        <v>13</v>
      </c>
      <c r="D128" s="12" t="s">
        <v>23</v>
      </c>
      <c r="E128" s="16" t="s">
        <v>12</v>
      </c>
      <c r="F128" s="18" t="s">
        <v>462</v>
      </c>
      <c r="G128" s="18" t="s">
        <v>34</v>
      </c>
      <c r="H128" s="18" t="s">
        <v>463</v>
      </c>
      <c r="I128" s="18"/>
      <c r="J128" s="19" t="s">
        <v>21</v>
      </c>
      <c r="K128" s="19"/>
      <c r="L128" s="13" t="s">
        <v>14</v>
      </c>
      <c r="M128" s="13" t="s">
        <v>15</v>
      </c>
    </row>
    <row r="129" spans="1:13" ht="43.5" customHeight="1" x14ac:dyDescent="0.25">
      <c r="A129" s="17" t="s">
        <v>239</v>
      </c>
      <c r="B129" s="18" t="s">
        <v>24</v>
      </c>
      <c r="C129" s="15" t="s">
        <v>13</v>
      </c>
      <c r="D129" s="12" t="s">
        <v>23</v>
      </c>
      <c r="E129" s="16" t="s">
        <v>12</v>
      </c>
      <c r="F129" s="18" t="s">
        <v>464</v>
      </c>
      <c r="G129" s="18" t="s">
        <v>83</v>
      </c>
      <c r="H129" s="18" t="s">
        <v>71</v>
      </c>
      <c r="I129" s="18"/>
      <c r="J129" s="19" t="s">
        <v>21</v>
      </c>
      <c r="K129" s="19"/>
      <c r="L129" s="13" t="s">
        <v>14</v>
      </c>
      <c r="M129" s="13" t="s">
        <v>15</v>
      </c>
    </row>
    <row r="130" spans="1:13" ht="43.5" customHeight="1" x14ac:dyDescent="0.25">
      <c r="A130" s="17" t="s">
        <v>240</v>
      </c>
      <c r="B130" s="18" t="s">
        <v>24</v>
      </c>
      <c r="C130" s="15" t="s">
        <v>13</v>
      </c>
      <c r="D130" s="12" t="s">
        <v>23</v>
      </c>
      <c r="E130" s="16" t="s">
        <v>12</v>
      </c>
      <c r="F130" s="18" t="s">
        <v>465</v>
      </c>
      <c r="G130" s="18" t="s">
        <v>101</v>
      </c>
      <c r="H130" s="18" t="s">
        <v>45</v>
      </c>
      <c r="I130" s="18"/>
      <c r="J130" s="19" t="s">
        <v>21</v>
      </c>
      <c r="K130" s="19"/>
      <c r="L130" s="13" t="s">
        <v>14</v>
      </c>
      <c r="M130" s="13" t="s">
        <v>15</v>
      </c>
    </row>
    <row r="131" spans="1:13" ht="43.5" customHeight="1" x14ac:dyDescent="0.25">
      <c r="A131" s="17" t="s">
        <v>241</v>
      </c>
      <c r="B131" s="18" t="s">
        <v>24</v>
      </c>
      <c r="C131" s="15" t="s">
        <v>13</v>
      </c>
      <c r="D131" s="12" t="s">
        <v>23</v>
      </c>
      <c r="E131" s="16" t="s">
        <v>12</v>
      </c>
      <c r="F131" s="18" t="s">
        <v>466</v>
      </c>
      <c r="G131" s="18" t="s">
        <v>52</v>
      </c>
      <c r="H131" s="18" t="s">
        <v>111</v>
      </c>
      <c r="I131" s="18"/>
      <c r="J131" s="19" t="s">
        <v>21</v>
      </c>
      <c r="K131" s="19"/>
      <c r="L131" s="13" t="s">
        <v>14</v>
      </c>
      <c r="M131" s="13" t="s">
        <v>15</v>
      </c>
    </row>
    <row r="132" spans="1:13" ht="43.5" customHeight="1" x14ac:dyDescent="0.25">
      <c r="A132" s="17" t="s">
        <v>242</v>
      </c>
      <c r="B132" s="18" t="s">
        <v>24</v>
      </c>
      <c r="C132" s="15" t="s">
        <v>13</v>
      </c>
      <c r="D132" s="12" t="s">
        <v>23</v>
      </c>
      <c r="E132" s="16" t="s">
        <v>12</v>
      </c>
      <c r="F132" s="18" t="s">
        <v>467</v>
      </c>
      <c r="G132" s="18" t="s">
        <v>31</v>
      </c>
      <c r="H132" s="18" t="s">
        <v>456</v>
      </c>
      <c r="I132" s="18"/>
      <c r="J132" s="19" t="s">
        <v>21</v>
      </c>
      <c r="K132" s="19"/>
      <c r="L132" s="13" t="s">
        <v>14</v>
      </c>
      <c r="M132" s="13" t="s">
        <v>15</v>
      </c>
    </row>
    <row r="133" spans="1:13" ht="43.5" customHeight="1" x14ac:dyDescent="0.25">
      <c r="A133" s="17" t="s">
        <v>243</v>
      </c>
      <c r="B133" s="18" t="s">
        <v>24</v>
      </c>
      <c r="C133" s="15" t="s">
        <v>13</v>
      </c>
      <c r="D133" s="12" t="s">
        <v>23</v>
      </c>
      <c r="E133" s="16" t="s">
        <v>12</v>
      </c>
      <c r="F133" s="18" t="s">
        <v>468</v>
      </c>
      <c r="G133" s="18" t="s">
        <v>469</v>
      </c>
      <c r="H133" s="18" t="s">
        <v>470</v>
      </c>
      <c r="I133" s="18"/>
      <c r="J133" s="19" t="s">
        <v>21</v>
      </c>
      <c r="K133" s="19"/>
      <c r="L133" s="13" t="s">
        <v>14</v>
      </c>
      <c r="M133" s="13" t="s">
        <v>15</v>
      </c>
    </row>
    <row r="134" spans="1:13" ht="43.5" customHeight="1" x14ac:dyDescent="0.25">
      <c r="A134" s="17" t="s">
        <v>244</v>
      </c>
      <c r="B134" s="18" t="s">
        <v>24</v>
      </c>
      <c r="C134" s="15" t="s">
        <v>13</v>
      </c>
      <c r="D134" s="12" t="s">
        <v>23</v>
      </c>
      <c r="E134" s="16" t="s">
        <v>12</v>
      </c>
      <c r="F134" s="18" t="s">
        <v>471</v>
      </c>
      <c r="G134" s="18" t="s">
        <v>102</v>
      </c>
      <c r="H134" s="18" t="s">
        <v>67</v>
      </c>
      <c r="I134" s="18"/>
      <c r="J134" s="19" t="s">
        <v>21</v>
      </c>
      <c r="K134" s="19"/>
      <c r="L134" s="13" t="s">
        <v>14</v>
      </c>
      <c r="M134" s="13" t="s">
        <v>15</v>
      </c>
    </row>
    <row r="135" spans="1:13" ht="43.5" customHeight="1" x14ac:dyDescent="0.25">
      <c r="A135" s="17" t="s">
        <v>245</v>
      </c>
      <c r="B135" s="18" t="s">
        <v>24</v>
      </c>
      <c r="C135" s="15" t="s">
        <v>13</v>
      </c>
      <c r="D135" s="12" t="s">
        <v>23</v>
      </c>
      <c r="E135" s="16" t="s">
        <v>12</v>
      </c>
      <c r="F135" s="18" t="s">
        <v>472</v>
      </c>
      <c r="G135" s="18" t="s">
        <v>96</v>
      </c>
      <c r="H135" s="18" t="s">
        <v>106</v>
      </c>
      <c r="I135" s="18"/>
      <c r="J135" s="19" t="s">
        <v>21</v>
      </c>
      <c r="K135" s="19"/>
      <c r="L135" s="13" t="s">
        <v>14</v>
      </c>
      <c r="M135" s="13" t="s">
        <v>15</v>
      </c>
    </row>
    <row r="136" spans="1:13" ht="43.5" customHeight="1" x14ac:dyDescent="0.25">
      <c r="A136" s="17" t="s">
        <v>246</v>
      </c>
      <c r="B136" s="18" t="s">
        <v>24</v>
      </c>
      <c r="C136" s="15" t="s">
        <v>13</v>
      </c>
      <c r="D136" s="12" t="s">
        <v>23</v>
      </c>
      <c r="E136" s="16" t="s">
        <v>12</v>
      </c>
      <c r="F136" s="18" t="s">
        <v>89</v>
      </c>
      <c r="G136" s="18" t="s">
        <v>53</v>
      </c>
      <c r="H136" s="18" t="s">
        <v>78</v>
      </c>
      <c r="I136" s="18"/>
      <c r="J136" s="19" t="s">
        <v>21</v>
      </c>
      <c r="K136" s="19"/>
      <c r="L136" s="13" t="s">
        <v>14</v>
      </c>
      <c r="M136" s="13" t="s">
        <v>15</v>
      </c>
    </row>
    <row r="137" spans="1:13" ht="43.5" customHeight="1" x14ac:dyDescent="0.25">
      <c r="A137" s="17" t="s">
        <v>247</v>
      </c>
      <c r="B137" s="18" t="s">
        <v>24</v>
      </c>
      <c r="C137" s="15" t="s">
        <v>13</v>
      </c>
      <c r="D137" s="12" t="s">
        <v>23</v>
      </c>
      <c r="E137" s="16" t="s">
        <v>12</v>
      </c>
      <c r="F137" s="18" t="s">
        <v>473</v>
      </c>
      <c r="G137" s="18" t="s">
        <v>81</v>
      </c>
      <c r="H137" s="18" t="s">
        <v>474</v>
      </c>
      <c r="I137" s="18"/>
      <c r="J137" s="19" t="s">
        <v>21</v>
      </c>
      <c r="K137" s="19"/>
      <c r="L137" s="13" t="s">
        <v>14</v>
      </c>
      <c r="M137" s="13" t="s">
        <v>15</v>
      </c>
    </row>
    <row r="138" spans="1:13" ht="43.5" customHeight="1" x14ac:dyDescent="0.25">
      <c r="A138" s="17" t="s">
        <v>248</v>
      </c>
      <c r="B138" s="18" t="s">
        <v>24</v>
      </c>
      <c r="C138" s="15" t="s">
        <v>13</v>
      </c>
      <c r="D138" s="12" t="s">
        <v>23</v>
      </c>
      <c r="E138" s="16" t="s">
        <v>12</v>
      </c>
      <c r="F138" s="18" t="s">
        <v>475</v>
      </c>
      <c r="G138" s="18" t="s">
        <v>119</v>
      </c>
      <c r="H138" s="18" t="s">
        <v>29</v>
      </c>
      <c r="I138" s="18"/>
      <c r="J138" s="19" t="s">
        <v>21</v>
      </c>
      <c r="K138" s="19"/>
      <c r="L138" s="13" t="s">
        <v>14</v>
      </c>
      <c r="M138" s="13" t="s">
        <v>15</v>
      </c>
    </row>
    <row r="139" spans="1:13" ht="43.5" customHeight="1" x14ac:dyDescent="0.25">
      <c r="A139" s="17" t="s">
        <v>249</v>
      </c>
      <c r="B139" s="18" t="s">
        <v>24</v>
      </c>
      <c r="C139" s="15" t="s">
        <v>13</v>
      </c>
      <c r="D139" s="12" t="s">
        <v>23</v>
      </c>
      <c r="E139" s="16" t="s">
        <v>12</v>
      </c>
      <c r="F139" s="14"/>
      <c r="G139" s="18"/>
      <c r="H139" s="18"/>
      <c r="I139" s="18" t="s">
        <v>26</v>
      </c>
      <c r="J139" s="19" t="s">
        <v>21</v>
      </c>
      <c r="K139" s="19"/>
      <c r="L139" s="13" t="s">
        <v>14</v>
      </c>
      <c r="M139" s="13" t="s">
        <v>15</v>
      </c>
    </row>
    <row r="141" spans="1:13" x14ac:dyDescent="0.25">
      <c r="J141" s="26"/>
      <c r="K141" s="26"/>
    </row>
    <row r="142" spans="1:13" x14ac:dyDescent="0.25">
      <c r="J142" s="27"/>
      <c r="K142" s="27"/>
    </row>
    <row r="143" spans="1:13" x14ac:dyDescent="0.25">
      <c r="J143" s="26"/>
      <c r="K143" s="26"/>
    </row>
    <row r="144" spans="1:13" x14ac:dyDescent="0.25">
      <c r="J144" s="26"/>
      <c r="K144" s="26"/>
    </row>
  </sheetData>
  <mergeCells count="76">
    <mergeCell ref="J73:K73"/>
    <mergeCell ref="J75:K75"/>
    <mergeCell ref="J81:K81"/>
    <mergeCell ref="J74:K74"/>
    <mergeCell ref="J76:K76"/>
    <mergeCell ref="J80:K80"/>
    <mergeCell ref="J84:K84"/>
    <mergeCell ref="J86:K86"/>
    <mergeCell ref="J87:K87"/>
    <mergeCell ref="J88:K88"/>
    <mergeCell ref="J107:K107"/>
    <mergeCell ref="J108:K108"/>
    <mergeCell ref="J110:K110"/>
    <mergeCell ref="J92:K92"/>
    <mergeCell ref="J83:K83"/>
    <mergeCell ref="J85:K85"/>
    <mergeCell ref="J103:K103"/>
    <mergeCell ref="A3:B3"/>
    <mergeCell ref="A4:B4"/>
    <mergeCell ref="A5:B5"/>
    <mergeCell ref="C3:M4"/>
    <mergeCell ref="J94:K94"/>
    <mergeCell ref="J95:K95"/>
    <mergeCell ref="J97:K97"/>
    <mergeCell ref="J69:K69"/>
    <mergeCell ref="J70:K70"/>
    <mergeCell ref="J71:K71"/>
    <mergeCell ref="J72:K72"/>
    <mergeCell ref="J77:K77"/>
    <mergeCell ref="J78:K78"/>
    <mergeCell ref="J79:K79"/>
    <mergeCell ref="J82:K82"/>
    <mergeCell ref="J89:K89"/>
    <mergeCell ref="J90:K90"/>
    <mergeCell ref="J91:K91"/>
    <mergeCell ref="J100:K100"/>
    <mergeCell ref="J122:K122"/>
    <mergeCell ref="J113:K113"/>
    <mergeCell ref="J114:K114"/>
    <mergeCell ref="J115:K115"/>
    <mergeCell ref="J116:K116"/>
    <mergeCell ref="J117:K117"/>
    <mergeCell ref="J111:K111"/>
    <mergeCell ref="J112:K112"/>
    <mergeCell ref="J104:K104"/>
    <mergeCell ref="J105:K105"/>
    <mergeCell ref="J106:K106"/>
    <mergeCell ref="J118:K118"/>
    <mergeCell ref="J119:K119"/>
    <mergeCell ref="J120:K120"/>
    <mergeCell ref="J121:K121"/>
    <mergeCell ref="J93:K93"/>
    <mergeCell ref="J131:K131"/>
    <mergeCell ref="J132:K132"/>
    <mergeCell ref="J123:K123"/>
    <mergeCell ref="J124:K124"/>
    <mergeCell ref="J125:K125"/>
    <mergeCell ref="J126:K126"/>
    <mergeCell ref="J127:K127"/>
    <mergeCell ref="J128:K128"/>
    <mergeCell ref="J129:K129"/>
    <mergeCell ref="J130:K130"/>
    <mergeCell ref="J142:K142"/>
    <mergeCell ref="J133:K133"/>
    <mergeCell ref="J134:K134"/>
    <mergeCell ref="J136:K136"/>
    <mergeCell ref="J137:K137"/>
    <mergeCell ref="J98:K98"/>
    <mergeCell ref="J101:K101"/>
    <mergeCell ref="J102:K102"/>
    <mergeCell ref="J109:K109"/>
    <mergeCell ref="J135:K135"/>
    <mergeCell ref="J96:K96"/>
    <mergeCell ref="J99:K99"/>
    <mergeCell ref="J138:K138"/>
    <mergeCell ref="J139:K139"/>
  </mergeCells>
  <dataValidations disablePrompts="1" count="1">
    <dataValidation type="list" allowBlank="1" showErrorMessage="1" sqref="E10:E139" xr:uid="{00000000-0002-0000-0000-000000000000}">
      <formula1>Hidden_28</formula1>
    </dataValidation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LTAIPEJM-8FV-T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Plane129</cp:lastModifiedBy>
  <dcterms:created xsi:type="dcterms:W3CDTF">2022-04-29T03:07:37Z</dcterms:created>
  <dcterms:modified xsi:type="dcterms:W3CDTF">2026-02-05T19:07:12Z</dcterms:modified>
</cp:coreProperties>
</file>