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129\OneDrive\Desktop\DOCUMENTOS\TRANSPARENCIA\2026\"/>
    </mc:Choice>
  </mc:AlternateContent>
  <xr:revisionPtr revIDLastSave="0" documentId="8_{F7EDE996-182E-4CD8-939F-58C1018AD6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<sst xmlns="http://schemas.openxmlformats.org/spreadsheetml/2006/main" count="1604" uniqueCount="549">
  <si>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</si>
  <si>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</si>
  <si>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</si>
  <si>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</si>
  <si>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</si>
  <si>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</si>
  <si>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</si>
  <si>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</si>
  <si>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</si>
  <si>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</si>
  <si>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</si>
  <si>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</si>
  <si>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</si>
  <si>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</si>
  <si>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</si>
  <si>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</si>
  <si>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</si>
  <si>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</si>
  <si>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</si>
  <si>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</si>
  <si>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</si>
  <si>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</si>
  <si>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</si>
  <si>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</si>
  <si>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</si>
  <si>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</si>
  <si>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</si>
  <si>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</si>
  <si>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</si>
  <si>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</si>
  <si>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</si>
  <si>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</si>
  <si>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</si>
  <si>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</si>
  <si>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FLORES</t>
  </si>
  <si>
    <t>GUTIERREZ</t>
  </si>
  <si>
    <t>GOMEZ</t>
  </si>
  <si>
    <t>HERNANDEZ</t>
  </si>
  <si>
    <t>RAMIREZ</t>
  </si>
  <si>
    <t>Las concesiones, contratos, convenios, permisos, licencias o autorizaciones otorgadas.</t>
  </si>
  <si>
    <t xml:space="preserve">CONSTRUCC. DE CASA HABIT. UNIF. EN PB </t>
  </si>
  <si>
    <t xml:space="preserve">MARIA GUADALUPE </t>
  </si>
  <si>
    <t>DIAZ</t>
  </si>
  <si>
    <t>ROJAS</t>
  </si>
  <si>
    <t>CASTAÑEDA</t>
  </si>
  <si>
    <t>GUERRERO</t>
  </si>
  <si>
    <t>CRUZ</t>
  </si>
  <si>
    <t>JIMENEZ</t>
  </si>
  <si>
    <t xml:space="preserve">JOSE DE JESUS </t>
  </si>
  <si>
    <t>RAMOS</t>
  </si>
  <si>
    <t>MENDOZA</t>
  </si>
  <si>
    <t>MEZA</t>
  </si>
  <si>
    <t>NUÑEZ</t>
  </si>
  <si>
    <t xml:space="preserve">MIGUEL </t>
  </si>
  <si>
    <t>MEDINA</t>
  </si>
  <si>
    <t>BRAVO</t>
  </si>
  <si>
    <t>ORTIZ</t>
  </si>
  <si>
    <t>PADILLA</t>
  </si>
  <si>
    <t>AGUIRRE</t>
  </si>
  <si>
    <t>CARRILLO</t>
  </si>
  <si>
    <t>VILLASEÑOR</t>
  </si>
  <si>
    <t xml:space="preserve">SALVADOR </t>
  </si>
  <si>
    <t>TOPETE</t>
  </si>
  <si>
    <t>ROSAS</t>
  </si>
  <si>
    <t>ALVARADO</t>
  </si>
  <si>
    <t xml:space="preserve">ESTEBAN </t>
  </si>
  <si>
    <t>LIMON</t>
  </si>
  <si>
    <t xml:space="preserve">ROSA MARIA </t>
  </si>
  <si>
    <t>IBARRA</t>
  </si>
  <si>
    <t>AMPL. DE VIVIENDA PLURIF. HORIZ. EN PB PN Y CUBO DE ESCALERA EN AZOTEA</t>
  </si>
  <si>
    <t xml:space="preserve">AMPL. DE VIVIENDA PLURIF. HORIZ. EN PB Y PN </t>
  </si>
  <si>
    <t>PRÓRROGA DE EDIFICACIÓN</t>
  </si>
  <si>
    <t xml:space="preserve">IGNACIO </t>
  </si>
  <si>
    <t xml:space="preserve">GARCIA </t>
  </si>
  <si>
    <t xml:space="preserve">HECTOR </t>
  </si>
  <si>
    <t>PALOMERA</t>
  </si>
  <si>
    <t>ROSALES</t>
  </si>
  <si>
    <t>BERNAL</t>
  </si>
  <si>
    <t xml:space="preserve">JORGE </t>
  </si>
  <si>
    <t>MIRANDA</t>
  </si>
  <si>
    <t>JARAMILLO</t>
  </si>
  <si>
    <t>CUEVAS</t>
  </si>
  <si>
    <t>PABLO</t>
  </si>
  <si>
    <t>GALLARDO</t>
  </si>
  <si>
    <t xml:space="preserve">JOSE </t>
  </si>
  <si>
    <t xml:space="preserve">ROGELIO </t>
  </si>
  <si>
    <t>LEON</t>
  </si>
  <si>
    <t xml:space="preserve"> 14/01/2026</t>
  </si>
  <si>
    <t xml:space="preserve"> 10/06/2026</t>
  </si>
  <si>
    <t>1409/2025</t>
  </si>
  <si>
    <t>6590/2025</t>
  </si>
  <si>
    <t>7094/2025</t>
  </si>
  <si>
    <t xml:space="preserve">6879/2025 </t>
  </si>
  <si>
    <t>6914/2025</t>
  </si>
  <si>
    <t>7009/2025</t>
  </si>
  <si>
    <t xml:space="preserve">6514/2025 </t>
  </si>
  <si>
    <t>7012/2025</t>
  </si>
  <si>
    <t>5808/2025</t>
  </si>
  <si>
    <t>6982/2025</t>
  </si>
  <si>
    <t>6074/2025</t>
  </si>
  <si>
    <t>7051/2025</t>
  </si>
  <si>
    <t>7003/2025</t>
  </si>
  <si>
    <t>55/2026</t>
  </si>
  <si>
    <t>7112/2025</t>
  </si>
  <si>
    <t>6866/2025</t>
  </si>
  <si>
    <t>5781/2026</t>
  </si>
  <si>
    <t>6942/2025</t>
  </si>
  <si>
    <t>6751/2025</t>
  </si>
  <si>
    <t>176/2026</t>
  </si>
  <si>
    <t>138/2026</t>
  </si>
  <si>
    <t>825/2026</t>
  </si>
  <si>
    <t>249/2026</t>
  </si>
  <si>
    <t>52/2026</t>
  </si>
  <si>
    <t>7010/2026</t>
  </si>
  <si>
    <t>6864/2025</t>
  </si>
  <si>
    <t>6698/2025</t>
  </si>
  <si>
    <t>6483/2025</t>
  </si>
  <si>
    <t>211/2026</t>
  </si>
  <si>
    <t>6622/2025</t>
  </si>
  <si>
    <t>6599/2025</t>
  </si>
  <si>
    <t>117/2026</t>
  </si>
  <si>
    <t>308/2026</t>
  </si>
  <si>
    <t>6364/2025</t>
  </si>
  <si>
    <t>6863/2025</t>
  </si>
  <si>
    <t>7032/2025</t>
  </si>
  <si>
    <t>83/2026</t>
  </si>
  <si>
    <t>6901/2025</t>
  </si>
  <si>
    <t>6719/2025</t>
  </si>
  <si>
    <t xml:space="preserve">244/2026 </t>
  </si>
  <si>
    <t>655/2026</t>
  </si>
  <si>
    <t>7062/2026</t>
  </si>
  <si>
    <t>1002/2026</t>
  </si>
  <si>
    <t>1011/2026</t>
  </si>
  <si>
    <t>1018/2026</t>
  </si>
  <si>
    <t>1026/2026</t>
  </si>
  <si>
    <t>1027/2026</t>
  </si>
  <si>
    <t>1033/2026</t>
  </si>
  <si>
    <t>1038/2026</t>
  </si>
  <si>
    <t>1039/2026</t>
  </si>
  <si>
    <t>1044/2026</t>
  </si>
  <si>
    <t>1047/2026</t>
  </si>
  <si>
    <t>1048/2026</t>
  </si>
  <si>
    <t>1049/2026</t>
  </si>
  <si>
    <t>1058/2026</t>
  </si>
  <si>
    <t>1060/2026</t>
  </si>
  <si>
    <t>1061/2026</t>
  </si>
  <si>
    <t>1064/2026</t>
  </si>
  <si>
    <t>1076/2026</t>
  </si>
  <si>
    <t>1079/2026</t>
  </si>
  <si>
    <t>1082/2026</t>
  </si>
  <si>
    <t>1085/2026</t>
  </si>
  <si>
    <t>1090/2026</t>
  </si>
  <si>
    <t>1093/2026</t>
  </si>
  <si>
    <t>1094/2026</t>
  </si>
  <si>
    <t>1111/2026</t>
  </si>
  <si>
    <t>1115/2026</t>
  </si>
  <si>
    <t>1116/2026</t>
  </si>
  <si>
    <t>1117/2026</t>
  </si>
  <si>
    <t>1121/2026</t>
  </si>
  <si>
    <t>1127/2026</t>
  </si>
  <si>
    <t>1128/2026</t>
  </si>
  <si>
    <t>1136/2026</t>
  </si>
  <si>
    <t>1148/2026</t>
  </si>
  <si>
    <t>1157/2026</t>
  </si>
  <si>
    <t>1173/2026</t>
  </si>
  <si>
    <t>1196/2026</t>
  </si>
  <si>
    <t>1197/2026</t>
  </si>
  <si>
    <t>1201/2026</t>
  </si>
  <si>
    <t>715/2026</t>
  </si>
  <si>
    <t>718/2026</t>
  </si>
  <si>
    <t>726/2026</t>
  </si>
  <si>
    <t>728/2026</t>
  </si>
  <si>
    <t>731/2026</t>
  </si>
  <si>
    <t>736/2026</t>
  </si>
  <si>
    <t>741/2026</t>
  </si>
  <si>
    <t>753/2026</t>
  </si>
  <si>
    <t>756/2026</t>
  </si>
  <si>
    <t>765/2026</t>
  </si>
  <si>
    <t>770/2026</t>
  </si>
  <si>
    <t>775/2026</t>
  </si>
  <si>
    <t>776/2026</t>
  </si>
  <si>
    <t>779/2026</t>
  </si>
  <si>
    <t>789/2026</t>
  </si>
  <si>
    <t>790/2026</t>
  </si>
  <si>
    <t>792/2026</t>
  </si>
  <si>
    <t>801/2026</t>
  </si>
  <si>
    <t>803/2026</t>
  </si>
  <si>
    <t>809/2026</t>
  </si>
  <si>
    <t>813/2026</t>
  </si>
  <si>
    <t>820/2026</t>
  </si>
  <si>
    <t>822/2026</t>
  </si>
  <si>
    <t>823/2026</t>
  </si>
  <si>
    <t>826/2026</t>
  </si>
  <si>
    <t>835/2026</t>
  </si>
  <si>
    <t>837/2026</t>
  </si>
  <si>
    <t>842/2026</t>
  </si>
  <si>
    <t>843/2026</t>
  </si>
  <si>
    <t>847/2026</t>
  </si>
  <si>
    <t>849/2026</t>
  </si>
  <si>
    <t>851/2026</t>
  </si>
  <si>
    <t>854/2026</t>
  </si>
  <si>
    <t>856/2026</t>
  </si>
  <si>
    <t>860/2026</t>
  </si>
  <si>
    <t>865/2026</t>
  </si>
  <si>
    <t>874/2026</t>
  </si>
  <si>
    <t>875/2026</t>
  </si>
  <si>
    <t>878/2026</t>
  </si>
  <si>
    <t>883/2026</t>
  </si>
  <si>
    <t>884/2026</t>
  </si>
  <si>
    <t>886/2026</t>
  </si>
  <si>
    <t>887/2026</t>
  </si>
  <si>
    <t>891/2026</t>
  </si>
  <si>
    <t>898/2026</t>
  </si>
  <si>
    <t>910/2026</t>
  </si>
  <si>
    <t>913/2026</t>
  </si>
  <si>
    <t>914/2026</t>
  </si>
  <si>
    <t>915/2026</t>
  </si>
  <si>
    <t>923/2026</t>
  </si>
  <si>
    <t>925/2026</t>
  </si>
  <si>
    <t>926/2026</t>
  </si>
  <si>
    <t>935/2026</t>
  </si>
  <si>
    <t>938/2026</t>
  </si>
  <si>
    <t>947/2026</t>
  </si>
  <si>
    <t>949/2026</t>
  </si>
  <si>
    <t>954/2026</t>
  </si>
  <si>
    <t>960/2026</t>
  </si>
  <si>
    <t>963/2026</t>
  </si>
  <si>
    <t>967/2026</t>
  </si>
  <si>
    <t>968/2026</t>
  </si>
  <si>
    <t>972/2026</t>
  </si>
  <si>
    <t>973/2026</t>
  </si>
  <si>
    <t>980/2026</t>
  </si>
  <si>
    <t>983/2026</t>
  </si>
  <si>
    <t>984/2026</t>
  </si>
  <si>
    <t>988/2026</t>
  </si>
  <si>
    <t>989/2026</t>
  </si>
  <si>
    <t>992/2026</t>
  </si>
  <si>
    <t>994/2026</t>
  </si>
  <si>
    <t>996/2026</t>
  </si>
  <si>
    <t>REPARAC. Y/O REMOD. DE LOCAL COMERCIAL EN PB</t>
  </si>
  <si>
    <t xml:space="preserve">DEMOL. DE CASA HABIT. UNIF.  Y PN </t>
  </si>
  <si>
    <t xml:space="preserve">CONSTRUCC. DE LOCAL COMERC. EN MEZZANNINE EN PB Y CASA HABIT. UNIF. EN PN </t>
  </si>
  <si>
    <t xml:space="preserve">CONSTRUCC. DE CASA CLUB (PALAPA, SANITARIOS Y ALBERCA) EN PB </t>
  </si>
  <si>
    <t>CONSTRUCC. DE VIVIENDA PLURIF. HORIZ. EN PB (ETAPA 1)</t>
  </si>
  <si>
    <t>CONSTRUCC. DE VIVIENDA PLURIF.  VERT. EN PB (ESTACIONAMIENTO) PN SN TN Y CN (ESTUDIO TERRAZA)</t>
  </si>
  <si>
    <t xml:space="preserve">CONSTRUCC. DE VIVIENDA PLURIF. HORIZ. EN PB </t>
  </si>
  <si>
    <t xml:space="preserve">REPARAC. Y/O REMOD. DE CASA HABIT. EN PB </t>
  </si>
  <si>
    <t xml:space="preserve">AMPL. Y REGULARIZACION DE CASA HABIT. UNIF. EN PB PN </t>
  </si>
  <si>
    <t>CONSTRUCC. DE CASA HABIT. UNIF. EN PB</t>
  </si>
  <si>
    <t xml:space="preserve">AMPL. </t>
  </si>
  <si>
    <t xml:space="preserve">BARDEO PERIMETRAL DE 3.00 LINEALES  X 2.40 METROS DE ALTURA </t>
  </si>
  <si>
    <t xml:space="preserve">REGULARIZ. DE CASA HABIT. UNIF. EN PB </t>
  </si>
  <si>
    <t xml:space="preserve">REGULARIZ. DE RESTAURANTE, LOCALES COMERC.  Y CUARTO DE SERVICIO EN PB </t>
  </si>
  <si>
    <t xml:space="preserve">CONSTRUCC. DE HABIT. UNIF. EN PB Y PN </t>
  </si>
  <si>
    <t>CONSTRUCC. DE CASA HABIT. UNIF. EN PB Y N1</t>
  </si>
  <si>
    <t>CONSTRUCC. DE CASA HABIT. UNIF. EN PB PN Y CUBO DE ESCALERA EN AZOTEA)</t>
  </si>
  <si>
    <t xml:space="preserve">REPARACION Y/O REMOD. DE ALBERCA </t>
  </si>
  <si>
    <t>CONSTRUCC. DE LOCAL COMERCIAL</t>
  </si>
  <si>
    <t>CONSTRUCC. DE CASA HABIT. UNIF. EN PB Y PN (ROOF)</t>
  </si>
  <si>
    <t xml:space="preserve">CPNSTRUCC. DE CASA HABIT. UNIF. EN PB Y PN </t>
  </si>
  <si>
    <t xml:space="preserve">REGULARIZ. DE LOCAL COMERC. (A Y B) Y DE QUIOAMIENTO INTERIOR Y DE SERVICIO EN PB </t>
  </si>
  <si>
    <t>REGULARIZ. DE TERRAZA DE USOS MULTIPLES, BAÑOS, CUARTOS DE SERVICIO Y CUARTO DE MAQUINAS EN PB</t>
  </si>
  <si>
    <t xml:space="preserve">AMPL. Y REGULARIZ.  DE CASA HABIT. UNIF. EN PB </t>
  </si>
  <si>
    <t xml:space="preserve">CONSTRUCC. DE VIVIENDA PLURIF. HORIZONT. EN PB Y PN </t>
  </si>
  <si>
    <t>REPARAC. Y/O REMOD. DE LOC. COMERC. /DESMONTAJE DE CUARTO FRIO, CAMBIO DE PISO Y PLAFON EN AREA DE VENTANA, CIERRE DE VANTANAL, Y COLOCACION DE LABRIN, PINTURA EN INTERIOR) EN PB</t>
  </si>
  <si>
    <t xml:space="preserve">AMPL. DE VIVIENDA PLURIF. VERT. EN TN Y CN </t>
  </si>
  <si>
    <t xml:space="preserve">CAMBIO DE PROYECTO AMPL. Y REMOD. DE VIVIENDA PLURIF. HORIZ. EN PN Y CUBO DE ESCALERA EN AZOTEA </t>
  </si>
  <si>
    <t xml:space="preserve">AMPL. DE CASA HABIT. UNIF. EN PB (CAMBIO DE LOSA)  Y PN </t>
  </si>
  <si>
    <t xml:space="preserve">CAMBIO DE PROYECTP AMPL. Y DEMOD. DE CASA HABIT. UNIF. EB PB Y PN </t>
  </si>
  <si>
    <t xml:space="preserve">REPARAC. Y/O REMODELAC.  DE LOC. COMERC. EN PB </t>
  </si>
  <si>
    <t>DENOLIC. Y/O RENMODELAC. DE LOCAL COMERCIAL(DESMONTAJE DE CUARTO FRIO DE PISO Y PLAFON EN AREA DE VENTA Y DEMOLIC, DE MURO) EN PB</t>
  </si>
  <si>
    <t>AMPL. DE CASA HABIT. UNIF. EN PN (2DA ETAPA)</t>
  </si>
  <si>
    <t xml:space="preserve">AMPL. DE VIVIENDA PLURIF. VERTIC. EN TN Y CN </t>
  </si>
  <si>
    <t xml:space="preserve">REPARAC. Y/O REMOD. DE LOCAL COMERC. (DESMONTAJE DE CUARTO FRIO, CAMBIO DE PISO Y DE PLAFON EN AREA DE VENTA, INSTALACION DE MURO DE TABLARROCA, PINTURA INTERIOR) EN PB </t>
  </si>
  <si>
    <t xml:space="preserve">CAMBIO DE LOSA Y/O CUBIERTA EB PN DE VIVIENDA PLURIF. VERT. </t>
  </si>
  <si>
    <t xml:space="preserve">AMPL. DE CASA HABIT. UNIF. EN PN </t>
  </si>
  <si>
    <t xml:space="preserve">CAMBIO DE PROYECTO AMPL. REMOD. DE VIVIENDA PLURIF. HORIZ. EN PB PN Y CUBO DE ESCALERA EN AZOTEA </t>
  </si>
  <si>
    <t>CONSTRUCC. DE VIVIENDA PLURIF. VERTIC. EN SOTANO (ESTACIONAMIENTO)  PB PN TN CN (ROOF GARDEN)</t>
  </si>
  <si>
    <t>LICENCIA DE EDIFICACIÓN INICIAL.</t>
  </si>
  <si>
    <t>LICENCIA DE REPARACIÓN Y/O REMODELACIÓN.</t>
  </si>
  <si>
    <t xml:space="preserve">MARIA DEL ROSARIO </t>
  </si>
  <si>
    <t>MASCORRO</t>
  </si>
  <si>
    <t xml:space="preserve">COMERCIALIZADORA YU S.A DE C.V </t>
  </si>
  <si>
    <t xml:space="preserve">PV. CUALE COSTRUCTORA S.A DE C.V </t>
  </si>
  <si>
    <t xml:space="preserve">VERONNICA ORNELAS GARCIA </t>
  </si>
  <si>
    <t>ORNELAS</t>
  </si>
  <si>
    <t xml:space="preserve">CONSTRUCTORA LOS PATOS </t>
  </si>
  <si>
    <t xml:space="preserve">LUIS ALBERTO </t>
  </si>
  <si>
    <t>BAUMGARTEN</t>
  </si>
  <si>
    <t>VALLE</t>
  </si>
  <si>
    <t>LUZ GABRIELA</t>
  </si>
  <si>
    <t>ESTRADA</t>
  </si>
  <si>
    <t>Y/O ALBERTO ALVAREZ VALDIVIA</t>
  </si>
  <si>
    <t xml:space="preserve">MARIA DELL ROSARIO </t>
  </si>
  <si>
    <t>ALCANTAR</t>
  </si>
  <si>
    <t>MACHUCA Y/O  HUGO PLASCENCIA GONZALEZ</t>
  </si>
  <si>
    <t xml:space="preserve">DIANA ISABEL </t>
  </si>
  <si>
    <t>MACIAS</t>
  </si>
  <si>
    <t xml:space="preserve">DEONICIA </t>
  </si>
  <si>
    <t>JIMON</t>
  </si>
  <si>
    <t>ALONSO Y/O VICTOR ALBERTO ALONSO</t>
  </si>
  <si>
    <t xml:space="preserve">LAURA MARGARITA </t>
  </si>
  <si>
    <t>TRUJILLO</t>
  </si>
  <si>
    <t>GALINDO</t>
  </si>
  <si>
    <t>CERVANTEZ Y/O MARICARMEN DE LA ROSA</t>
  </si>
  <si>
    <t>MARSHALL</t>
  </si>
  <si>
    <t>ROMERO</t>
  </si>
  <si>
    <t>Y/O DIANA ISABEL ROMERON</t>
  </si>
  <si>
    <t>JOSE MIGUEL</t>
  </si>
  <si>
    <t>CASILLAS Y/O TERESA GOMEZ DOMINGUEZ</t>
  </si>
  <si>
    <t>ANA RAQUEL</t>
  </si>
  <si>
    <t>SANTANA</t>
  </si>
  <si>
    <t>PROMOTORA ARENA BLANCA, S.A. DE C.V.</t>
  </si>
  <si>
    <t xml:space="preserve">BERTHA ALICIA </t>
  </si>
  <si>
    <t>AVILA</t>
  </si>
  <si>
    <t xml:space="preserve">BANCO DEL BAJIO Y/O WALTER JOSEPH BILINSKY </t>
  </si>
  <si>
    <t xml:space="preserve">CARLOS ALBERTO </t>
  </si>
  <si>
    <t>DE LEON</t>
  </si>
  <si>
    <t>BANCO MONEX</t>
  </si>
  <si>
    <t xml:space="preserve">FABIOLA ELIZABETH </t>
  </si>
  <si>
    <t xml:space="preserve">CRISTIB NASHELY </t>
  </si>
  <si>
    <t>AYALA</t>
  </si>
  <si>
    <t>TELLO</t>
  </si>
  <si>
    <t>JAVIER</t>
  </si>
  <si>
    <t xml:space="preserve">SANCHEZ </t>
  </si>
  <si>
    <t>HERRERA</t>
  </si>
  <si>
    <t xml:space="preserve">ERIKA </t>
  </si>
  <si>
    <t>VELAZQUEZ</t>
  </si>
  <si>
    <t xml:space="preserve">JOSE MARIA </t>
  </si>
  <si>
    <t>PEÑA</t>
  </si>
  <si>
    <t>GRANO</t>
  </si>
  <si>
    <t xml:space="preserve">ISIDRO </t>
  </si>
  <si>
    <t>REYES</t>
  </si>
  <si>
    <t xml:space="preserve">SERGIO FABIAN </t>
  </si>
  <si>
    <t>QUINTANA</t>
  </si>
  <si>
    <t xml:space="preserve">RUBEN </t>
  </si>
  <si>
    <t>MACIEL</t>
  </si>
  <si>
    <t xml:space="preserve">MAURICIO ALFREDO </t>
  </si>
  <si>
    <t>ESCONTRIA</t>
  </si>
  <si>
    <t>WEIL</t>
  </si>
  <si>
    <t xml:space="preserve">brooks henry brophy y/obanci mercantil </t>
  </si>
  <si>
    <t xml:space="preserve">EVA </t>
  </si>
  <si>
    <t>CABRERA</t>
  </si>
  <si>
    <t>LEPE</t>
  </si>
  <si>
    <t>Y/O RAUL CHAVEZ CEJA</t>
  </si>
  <si>
    <t xml:space="preserve">MARIA MERCEDES </t>
  </si>
  <si>
    <t>ALVAREZ Y/O OCTAVIO GUTIERREZ</t>
  </si>
  <si>
    <t>BANCO VE POR MAS S.A Y/O ITX RETAIL MEXICO</t>
  </si>
  <si>
    <t xml:space="preserve">CADENA COMERCIAL OXXO </t>
  </si>
  <si>
    <t xml:space="preserve">ANGELES CARMINA </t>
  </si>
  <si>
    <t>CONTRERAS</t>
  </si>
  <si>
    <t>Y/O LORENZO RAFAEL HERNANDEZ LOPEZ</t>
  </si>
  <si>
    <t xml:space="preserve">BANCO DEL BAJIO SAI Y/O LORI ANN STOLLÑMEYER </t>
  </si>
  <si>
    <t>EVELYN DEL CARMEN</t>
  </si>
  <si>
    <t>VILLAR</t>
  </si>
  <si>
    <t>DELGADILLO</t>
  </si>
  <si>
    <t>VELAZQUEZ Y/O ANA RIVERA HERRERA</t>
  </si>
  <si>
    <t xml:space="preserve">YADIRA </t>
  </si>
  <si>
    <t>VARGAS</t>
  </si>
  <si>
    <t xml:space="preserve">BROOKS HENRY BROPHY Y/O BANCO MERCANTIL DEL NORTE </t>
  </si>
  <si>
    <t xml:space="preserve">Y314 PVR S.A  DE C.V </t>
  </si>
  <si>
    <t xml:space="preserve">   PROMOTORA PROFILE, S.A.P. DE I.DE.C.V.SOC.F.DE.OBJ.MLTPES</t>
  </si>
  <si>
    <t>JOSE LUIS</t>
  </si>
  <si>
    <t>PELAEZ</t>
  </si>
  <si>
    <t>NAVA</t>
  </si>
  <si>
    <t>MARIA DEL ROSARIO</t>
  </si>
  <si>
    <t>EDGAR</t>
  </si>
  <si>
    <t>GIL</t>
  </si>
  <si>
    <t>TAPIA</t>
  </si>
  <si>
    <t xml:space="preserve">FABIAN </t>
  </si>
  <si>
    <t xml:space="preserve">LOPEZ </t>
  </si>
  <si>
    <t xml:space="preserve">FELINA </t>
  </si>
  <si>
    <t>MORAN</t>
  </si>
  <si>
    <t xml:space="preserve">FRANCISCO </t>
  </si>
  <si>
    <t>PICHARDO</t>
  </si>
  <si>
    <t>PIER DE VALLARTA S A DE C V</t>
  </si>
  <si>
    <t>LAZARO</t>
  </si>
  <si>
    <t>CESAR JAVIER</t>
  </si>
  <si>
    <t>ZAÑUDO</t>
  </si>
  <si>
    <t>CARVAJAL</t>
  </si>
  <si>
    <t xml:space="preserve">MARIO LEONARDO </t>
  </si>
  <si>
    <t>REGLA</t>
  </si>
  <si>
    <t>BARBARA</t>
  </si>
  <si>
    <t xml:space="preserve">ALVA  </t>
  </si>
  <si>
    <t xml:space="preserve">HIPOLITO </t>
  </si>
  <si>
    <t>OCHOA</t>
  </si>
  <si>
    <t xml:space="preserve">ESTELA </t>
  </si>
  <si>
    <t xml:space="preserve">PROPIEDADES HESTIA S. DE R. L. </t>
  </si>
  <si>
    <t xml:space="preserve">JOAQUIN </t>
  </si>
  <si>
    <t>DUARTE</t>
  </si>
  <si>
    <t xml:space="preserve">DIMAS </t>
  </si>
  <si>
    <t>HARO</t>
  </si>
  <si>
    <t>REGINO</t>
  </si>
  <si>
    <t xml:space="preserve">ROSA ALICIA </t>
  </si>
  <si>
    <t xml:space="preserve">NORA ARCELIA </t>
  </si>
  <si>
    <t>NOVOA</t>
  </si>
  <si>
    <t xml:space="preserve">OCTAVIANO </t>
  </si>
  <si>
    <t>GILDO</t>
  </si>
  <si>
    <t>OROZCO</t>
  </si>
  <si>
    <t xml:space="preserve">EDWIN RAUL </t>
  </si>
  <si>
    <t xml:space="preserve">VELAZQUEZ  </t>
  </si>
  <si>
    <t xml:space="preserve">VICENTE </t>
  </si>
  <si>
    <t xml:space="preserve">JOSE GUADALUPE </t>
  </si>
  <si>
    <t>RUIZ</t>
  </si>
  <si>
    <t>MORELOS</t>
  </si>
  <si>
    <t xml:space="preserve">ORLANDO REMBERTO </t>
  </si>
  <si>
    <t>ULLOA</t>
  </si>
  <si>
    <t xml:space="preserve">MARIA DE JESUS </t>
  </si>
  <si>
    <t>CELIS</t>
  </si>
  <si>
    <t>BANCO INTERNACIONAL,S.A 0</t>
  </si>
  <si>
    <t xml:space="preserve">CATARINA </t>
  </si>
  <si>
    <t>GRUPO AGROCANDOS S.A. DE C.V.</t>
  </si>
  <si>
    <t>GABRIELA</t>
  </si>
  <si>
    <t>LOMELI</t>
  </si>
  <si>
    <t>MANUEL</t>
  </si>
  <si>
    <t>NEFTALI</t>
  </si>
  <si>
    <t xml:space="preserve">CERVANTES </t>
  </si>
  <si>
    <t>BANCO DEL BAJIO ,S.A.</t>
  </si>
  <si>
    <t xml:space="preserve">BERNARDA SORIANO </t>
  </si>
  <si>
    <t>DE VIDAL</t>
  </si>
  <si>
    <t xml:space="preserve">ALAN JESUS </t>
  </si>
  <si>
    <t>BARRON</t>
  </si>
  <si>
    <t xml:space="preserve">CARLOS </t>
  </si>
  <si>
    <t>GODOY</t>
  </si>
  <si>
    <t xml:space="preserve">MARCIANO </t>
  </si>
  <si>
    <t xml:space="preserve">MARIA ISABEL </t>
  </si>
  <si>
    <t>SALINAS</t>
  </si>
  <si>
    <t>HUERTA</t>
  </si>
  <si>
    <t xml:space="preserve">GUADALUPE </t>
  </si>
  <si>
    <t>ZACARIAS</t>
  </si>
  <si>
    <t xml:space="preserve">FAUSTO </t>
  </si>
  <si>
    <t>VELAZCO</t>
  </si>
  <si>
    <t xml:space="preserve">MARIA JOSEFINA </t>
  </si>
  <si>
    <t xml:space="preserve">GILBERTO </t>
  </si>
  <si>
    <t>TRUJEQUE</t>
  </si>
  <si>
    <t>CANCHE</t>
  </si>
  <si>
    <t xml:space="preserve">ROSA ELENA </t>
  </si>
  <si>
    <t xml:space="preserve">CARLOS DANIEL </t>
  </si>
  <si>
    <t>ESPINOZA</t>
  </si>
  <si>
    <t>RUELAS</t>
  </si>
  <si>
    <t xml:space="preserve">NORA PATRICIA </t>
  </si>
  <si>
    <t>PLASCENCIA</t>
  </si>
  <si>
    <t>FLETES</t>
  </si>
  <si>
    <t xml:space="preserve">CARMEN GABRIELA </t>
  </si>
  <si>
    <t>CRISTIN NASHELY</t>
  </si>
  <si>
    <t xml:space="preserve">KARLA GUADALUPE </t>
  </si>
  <si>
    <t>ZEPEDA</t>
  </si>
  <si>
    <t>MARISCAL</t>
  </si>
  <si>
    <t>CONSTRUCTORA FH3 S.A. DE C.V.</t>
  </si>
  <si>
    <t xml:space="preserve">JORGE ALBERTO </t>
  </si>
  <si>
    <t>GASOLINA XTRA S.A. DE C.V.</t>
  </si>
  <si>
    <t>BANCO REGIONAL, S.A. INSTITUCION DE BANCA MULTIPLE, BANREGIO GRUPO FINANCIERO</t>
  </si>
  <si>
    <t>ISORDIA</t>
  </si>
  <si>
    <t>CASTILLON</t>
  </si>
  <si>
    <t xml:space="preserve">HUGO CESAR </t>
  </si>
  <si>
    <t>BARRIOS</t>
  </si>
  <si>
    <t xml:space="preserve">ERNESTINA LETICIA </t>
  </si>
  <si>
    <t>ECHEVERRIA</t>
  </si>
  <si>
    <t>ONTIVEROS</t>
  </si>
  <si>
    <t xml:space="preserve">ALICIA </t>
  </si>
  <si>
    <t xml:space="preserve">JOSE BERNABE </t>
  </si>
  <si>
    <t>BARCENAS</t>
  </si>
  <si>
    <t xml:space="preserve">CESAR OCTAVIO </t>
  </si>
  <si>
    <t>CASTELLON</t>
  </si>
  <si>
    <t>ESTRELLA</t>
  </si>
  <si>
    <t xml:space="preserve">VERONICA </t>
  </si>
  <si>
    <t>MUÑOZ</t>
  </si>
  <si>
    <t xml:space="preserve">CELERINO </t>
  </si>
  <si>
    <t>CARPIO</t>
  </si>
  <si>
    <t xml:space="preserve">ERNESTINA </t>
  </si>
  <si>
    <t>VAZQUEZ</t>
  </si>
  <si>
    <t xml:space="preserve">ANDREA </t>
  </si>
  <si>
    <t xml:space="preserve">MONICA </t>
  </si>
  <si>
    <t xml:space="preserve">DIANA LAURA </t>
  </si>
  <si>
    <t>CARRIERO</t>
  </si>
  <si>
    <t>DIANA LAURA</t>
  </si>
  <si>
    <t xml:space="preserve">CRISTINA ALEJANDRA </t>
  </si>
  <si>
    <t xml:space="preserve">MARISELA </t>
  </si>
  <si>
    <t>CIBANCO, S.A</t>
  </si>
  <si>
    <t xml:space="preserve">EPIFANIO </t>
  </si>
  <si>
    <t xml:space="preserve">ALVAREZ  </t>
  </si>
  <si>
    <t xml:space="preserve">MA. DEL ROSARIO </t>
  </si>
  <si>
    <t>ANAYA</t>
  </si>
  <si>
    <t xml:space="preserve">JAVIER ALEJANDRO </t>
  </si>
  <si>
    <t>MARIA</t>
  </si>
  <si>
    <t>DELGADO</t>
  </si>
  <si>
    <t>PALOMINO</t>
  </si>
  <si>
    <t>MARIA GUADALUPE</t>
  </si>
  <si>
    <t>GABRIEL</t>
  </si>
  <si>
    <t>SALAZAR</t>
  </si>
  <si>
    <t xml:space="preserve">PATRICIA </t>
  </si>
  <si>
    <t>QUINTANAR</t>
  </si>
  <si>
    <t>STEPHANO</t>
  </si>
  <si>
    <t xml:space="preserve">TOMAS </t>
  </si>
  <si>
    <t>ALICIA B</t>
  </si>
  <si>
    <t>BELLOSO</t>
  </si>
  <si>
    <t xml:space="preserve">PERLA JANETH </t>
  </si>
  <si>
    <t>PICOS</t>
  </si>
  <si>
    <t>TAMAYO</t>
  </si>
  <si>
    <t xml:space="preserve">ARMANDO </t>
  </si>
  <si>
    <t>LUA</t>
  </si>
  <si>
    <t>YOLANDA</t>
  </si>
  <si>
    <t>HURTADO</t>
  </si>
  <si>
    <t xml:space="preserve">ARGELIA </t>
  </si>
  <si>
    <t xml:space="preserve">ARISTEO </t>
  </si>
  <si>
    <t>CORDERO</t>
  </si>
  <si>
    <t>CASTRO</t>
  </si>
  <si>
    <t>GUADALUPE SOFIA</t>
  </si>
  <si>
    <t>UREÑA</t>
  </si>
  <si>
    <t>ARMENDARIZ</t>
  </si>
  <si>
    <t xml:space="preserve">JESUS HELIODORO </t>
  </si>
  <si>
    <t>DUEÑAS</t>
  </si>
  <si>
    <t xml:space="preserve">EDUARDO </t>
  </si>
  <si>
    <t>CISNEROS</t>
  </si>
  <si>
    <t xml:space="preserve">JOSEFINA </t>
  </si>
  <si>
    <t xml:space="preserve">ROSALINDA </t>
  </si>
  <si>
    <t>MELENDEZ</t>
  </si>
  <si>
    <t xml:space="preserve">ARTURO </t>
  </si>
  <si>
    <t>CASARES</t>
  </si>
  <si>
    <t>FRANCO</t>
  </si>
  <si>
    <t>OCEGUEDA</t>
  </si>
  <si>
    <t>DE MORAN</t>
  </si>
  <si>
    <t xml:space="preserve">ADRIANA CATALINA </t>
  </si>
  <si>
    <t>SANTIAGO</t>
  </si>
  <si>
    <t xml:space="preserve">PERLA MARIAGNE </t>
  </si>
  <si>
    <t>GALVAN</t>
  </si>
  <si>
    <t>CAMPOS</t>
  </si>
  <si>
    <t xml:space="preserve">JOSE DOLORES </t>
  </si>
  <si>
    <t>GUILLEN</t>
  </si>
  <si>
    <t>PINEDA</t>
  </si>
  <si>
    <t xml:space="preserve"> 21/10/2026</t>
  </si>
  <si>
    <t xml:space="preserve"> 27/07/2026</t>
  </si>
  <si>
    <t xml:space="preserve"> 20/07/2027</t>
  </si>
  <si>
    <t xml:space="preserve"> 19/01/2027</t>
  </si>
  <si>
    <t xml:space="preserve"> 28/10/2026</t>
  </si>
  <si>
    <t xml:space="preserve"> 29/10/2026</t>
  </si>
  <si>
    <t xml:space="preserve"> 29/07/2026</t>
  </si>
  <si>
    <t xml:space="preserve"> 29/01/2027</t>
  </si>
  <si>
    <t xml:space="preserve"> 30/07/2027</t>
  </si>
  <si>
    <t xml:space="preserve"> 09/08/2026</t>
  </si>
  <si>
    <t xml:space="preserve"> 15/10/2026</t>
  </si>
  <si>
    <t xml:space="preserve"> 11/11/2026</t>
  </si>
  <si>
    <t xml:space="preserve"> 12/11/2026 </t>
  </si>
  <si>
    <t xml:space="preserve"> 27/07/2027</t>
  </si>
  <si>
    <t>11-02-2026</t>
  </si>
  <si>
    <t>11-05-2027</t>
  </si>
  <si>
    <t>27-02-2026</t>
  </si>
  <si>
    <t>27-08-2027</t>
  </si>
  <si>
    <t>Conforme al articulo 62 fracción I de la Ley de Ingresos del Municipio de Puerto Vallarta Jalisco, para el ejercicio fiscal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</si>
</sst>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1"/>
  <sheetViews>
    <sheetView tabSelected="1" topLeftCell="A2" zoomScale="90" zoomScaleNormal="90" workbookViewId="0">
      <selection activeCell="E17" sqref="E17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23" t="s">
        <v>19</v>
      </c>
      <c r="B3" s="23"/>
      <c r="C3" s="25" t="s">
        <v>39</v>
      </c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6" ht="30" customHeight="1" x14ac:dyDescent="0.25">
      <c r="A4" s="24" t="s">
        <v>16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6" ht="15" customHeight="1" x14ac:dyDescent="0.25">
      <c r="A5" s="24" t="s">
        <v>21</v>
      </c>
      <c r="B5" s="24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19" t="s">
        <v>89</v>
      </c>
      <c r="B10" s="14" t="s">
        <v>69</v>
      </c>
      <c r="C10" s="15" t="s">
        <v>13</v>
      </c>
      <c r="D10" s="12" t="s">
        <v>22</v>
      </c>
      <c r="E10" s="16" t="s">
        <v>12</v>
      </c>
      <c r="F10" s="14" t="s">
        <v>280</v>
      </c>
      <c r="G10" s="14" t="s">
        <v>32</v>
      </c>
      <c r="H10" s="14" t="s">
        <v>281</v>
      </c>
      <c r="I10" s="14"/>
      <c r="J10" s="20">
        <v>46043</v>
      </c>
      <c r="K10" s="19" t="s">
        <v>530</v>
      </c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19" t="s">
        <v>90</v>
      </c>
      <c r="B11" s="14" t="s">
        <v>239</v>
      </c>
      <c r="C11" s="15" t="s">
        <v>13</v>
      </c>
      <c r="D11" s="12" t="s">
        <v>22</v>
      </c>
      <c r="E11" s="16" t="s">
        <v>12</v>
      </c>
      <c r="F11" s="14"/>
      <c r="G11" s="14"/>
      <c r="H11" s="14"/>
      <c r="I11" s="14" t="s">
        <v>282</v>
      </c>
      <c r="J11" s="20">
        <v>46049</v>
      </c>
      <c r="K11" s="19" t="s">
        <v>531</v>
      </c>
      <c r="L11" s="13" t="s">
        <v>14</v>
      </c>
      <c r="M11" s="13" t="s">
        <v>15</v>
      </c>
    </row>
    <row r="12" spans="1:16" ht="43.5" customHeight="1" x14ac:dyDescent="0.25">
      <c r="A12" s="19" t="s">
        <v>91</v>
      </c>
      <c r="B12" s="14" t="s">
        <v>240</v>
      </c>
      <c r="C12" s="15" t="s">
        <v>13</v>
      </c>
      <c r="D12" s="12" t="s">
        <v>22</v>
      </c>
      <c r="E12" s="16" t="s">
        <v>12</v>
      </c>
      <c r="F12" s="14"/>
      <c r="G12" s="14"/>
      <c r="H12" s="14"/>
      <c r="I12" s="14" t="s">
        <v>283</v>
      </c>
      <c r="J12" s="20">
        <v>46042</v>
      </c>
      <c r="K12" s="19" t="s">
        <v>532</v>
      </c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19" t="s">
        <v>92</v>
      </c>
      <c r="B13" s="14" t="s">
        <v>241</v>
      </c>
      <c r="C13" s="15" t="s">
        <v>13</v>
      </c>
      <c r="D13" s="12" t="s">
        <v>22</v>
      </c>
      <c r="E13" s="16" t="s">
        <v>12</v>
      </c>
      <c r="F13" s="14" t="s">
        <v>284</v>
      </c>
      <c r="G13" s="14" t="s">
        <v>285</v>
      </c>
      <c r="H13" s="14" t="s">
        <v>32</v>
      </c>
      <c r="I13" s="14"/>
      <c r="J13" s="20">
        <v>46041</v>
      </c>
      <c r="K13" s="19" t="s">
        <v>533</v>
      </c>
      <c r="L13" s="13" t="s">
        <v>14</v>
      </c>
      <c r="M13" s="13" t="s">
        <v>15</v>
      </c>
    </row>
    <row r="14" spans="1:16" ht="43.5" customHeight="1" x14ac:dyDescent="0.25">
      <c r="A14" s="19" t="s">
        <v>93</v>
      </c>
      <c r="B14" s="14" t="s">
        <v>242</v>
      </c>
      <c r="C14" s="15" t="s">
        <v>13</v>
      </c>
      <c r="D14" s="12" t="s">
        <v>22</v>
      </c>
      <c r="E14" s="16" t="s">
        <v>12</v>
      </c>
      <c r="F14" s="14"/>
      <c r="G14" s="14"/>
      <c r="H14" s="14"/>
      <c r="I14" s="14" t="s">
        <v>286</v>
      </c>
      <c r="J14" s="20">
        <v>46050</v>
      </c>
      <c r="K14" s="19" t="s">
        <v>534</v>
      </c>
      <c r="L14" s="13" t="s">
        <v>14</v>
      </c>
      <c r="M14" s="13" t="s">
        <v>15</v>
      </c>
    </row>
    <row r="15" spans="1:16" ht="43.5" customHeight="1" x14ac:dyDescent="0.25">
      <c r="A15" s="19" t="s">
        <v>94</v>
      </c>
      <c r="B15" s="14" t="s">
        <v>243</v>
      </c>
      <c r="C15" s="15" t="s">
        <v>13</v>
      </c>
      <c r="D15" s="12" t="s">
        <v>22</v>
      </c>
      <c r="E15" s="16" t="s">
        <v>12</v>
      </c>
      <c r="F15" s="14" t="s">
        <v>287</v>
      </c>
      <c r="G15" s="14" t="s">
        <v>288</v>
      </c>
      <c r="H15" s="14" t="s">
        <v>289</v>
      </c>
      <c r="I15" s="14"/>
      <c r="J15" s="20">
        <v>46050</v>
      </c>
      <c r="K15" s="21">
        <v>46323</v>
      </c>
      <c r="L15" s="13" t="s">
        <v>14</v>
      </c>
      <c r="M15" s="13" t="s">
        <v>15</v>
      </c>
    </row>
    <row r="16" spans="1:16" ht="43.5" customHeight="1" x14ac:dyDescent="0.25">
      <c r="A16" s="19" t="s">
        <v>95</v>
      </c>
      <c r="B16" s="14" t="s">
        <v>244</v>
      </c>
      <c r="C16" s="15" t="s">
        <v>13</v>
      </c>
      <c r="D16" s="12" t="s">
        <v>22</v>
      </c>
      <c r="E16" s="16" t="s">
        <v>12</v>
      </c>
      <c r="F16" s="14" t="s">
        <v>290</v>
      </c>
      <c r="G16" s="14" t="s">
        <v>291</v>
      </c>
      <c r="H16" s="14" t="s">
        <v>292</v>
      </c>
      <c r="I16" s="14"/>
      <c r="J16" s="20">
        <v>46058</v>
      </c>
      <c r="K16" s="21">
        <v>46604</v>
      </c>
      <c r="L16" s="13" t="s">
        <v>14</v>
      </c>
      <c r="M16" s="13" t="s">
        <v>15</v>
      </c>
    </row>
    <row r="17" spans="1:13" ht="43.5" customHeight="1" x14ac:dyDescent="0.25">
      <c r="A17" s="19" t="s">
        <v>96</v>
      </c>
      <c r="B17" s="14" t="s">
        <v>245</v>
      </c>
      <c r="C17" s="15" t="s">
        <v>13</v>
      </c>
      <c r="D17" s="12" t="s">
        <v>22</v>
      </c>
      <c r="E17" s="16" t="s">
        <v>12</v>
      </c>
      <c r="F17" s="14" t="s">
        <v>293</v>
      </c>
      <c r="G17" s="14" t="s">
        <v>294</v>
      </c>
      <c r="H17" s="14" t="s">
        <v>295</v>
      </c>
      <c r="I17" s="14"/>
      <c r="J17" s="20">
        <v>46052</v>
      </c>
      <c r="K17" s="21">
        <v>46325</v>
      </c>
      <c r="L17" s="13" t="s">
        <v>14</v>
      </c>
      <c r="M17" s="13" t="s">
        <v>15</v>
      </c>
    </row>
    <row r="18" spans="1:13" ht="43.5" customHeight="1" x14ac:dyDescent="0.25">
      <c r="A18" s="19" t="s">
        <v>97</v>
      </c>
      <c r="B18" s="14" t="s">
        <v>246</v>
      </c>
      <c r="C18" s="15" t="s">
        <v>13</v>
      </c>
      <c r="D18" s="12" t="s">
        <v>22</v>
      </c>
      <c r="E18" s="16" t="s">
        <v>12</v>
      </c>
      <c r="F18" s="14" t="s">
        <v>296</v>
      </c>
      <c r="G18" s="14" t="s">
        <v>297</v>
      </c>
      <c r="H18" s="14" t="s">
        <v>36</v>
      </c>
      <c r="I18" s="14"/>
      <c r="J18" s="20">
        <v>46051</v>
      </c>
      <c r="K18" s="21" t="s">
        <v>535</v>
      </c>
      <c r="L18" s="13" t="s">
        <v>14</v>
      </c>
      <c r="M18" s="13" t="s">
        <v>15</v>
      </c>
    </row>
    <row r="19" spans="1:13" ht="43.5" customHeight="1" x14ac:dyDescent="0.25">
      <c r="A19" s="19" t="s">
        <v>98</v>
      </c>
      <c r="B19" s="14" t="s">
        <v>247</v>
      </c>
      <c r="C19" s="15" t="s">
        <v>13</v>
      </c>
      <c r="D19" s="12" t="s">
        <v>22</v>
      </c>
      <c r="E19" s="16" t="s">
        <v>12</v>
      </c>
      <c r="F19" s="14" t="s">
        <v>298</v>
      </c>
      <c r="G19" s="14" t="s">
        <v>299</v>
      </c>
      <c r="H19" s="14" t="s">
        <v>300</v>
      </c>
      <c r="I19" s="14"/>
      <c r="J19" s="20">
        <v>46051</v>
      </c>
      <c r="K19" s="21">
        <v>46171</v>
      </c>
      <c r="L19" s="13" t="s">
        <v>14</v>
      </c>
      <c r="M19" s="13" t="s">
        <v>15</v>
      </c>
    </row>
    <row r="20" spans="1:13" ht="43.5" customHeight="1" x14ac:dyDescent="0.25">
      <c r="A20" s="19" t="s">
        <v>99</v>
      </c>
      <c r="B20" s="14" t="s">
        <v>248</v>
      </c>
      <c r="C20" s="15" t="s">
        <v>13</v>
      </c>
      <c r="D20" s="12" t="s">
        <v>22</v>
      </c>
      <c r="E20" s="16" t="s">
        <v>12</v>
      </c>
      <c r="F20" s="14" t="s">
        <v>301</v>
      </c>
      <c r="G20" s="14" t="s">
        <v>302</v>
      </c>
      <c r="H20" s="14" t="s">
        <v>42</v>
      </c>
      <c r="I20" s="14"/>
      <c r="J20" s="20">
        <v>46051</v>
      </c>
      <c r="K20" s="19" t="s">
        <v>536</v>
      </c>
      <c r="L20" s="13" t="s">
        <v>14</v>
      </c>
      <c r="M20" s="13" t="s">
        <v>15</v>
      </c>
    </row>
    <row r="21" spans="1:13" ht="43.5" customHeight="1" x14ac:dyDescent="0.25">
      <c r="A21" s="19" t="s">
        <v>100</v>
      </c>
      <c r="B21" s="14" t="s">
        <v>249</v>
      </c>
      <c r="C21" s="15" t="s">
        <v>13</v>
      </c>
      <c r="D21" s="12" t="s">
        <v>22</v>
      </c>
      <c r="E21" s="16" t="s">
        <v>12</v>
      </c>
      <c r="F21" s="14" t="s">
        <v>82</v>
      </c>
      <c r="G21" s="14" t="s">
        <v>303</v>
      </c>
      <c r="H21" s="14" t="s">
        <v>304</v>
      </c>
      <c r="I21" s="14"/>
      <c r="J21" s="20">
        <v>46051</v>
      </c>
      <c r="K21" s="19"/>
      <c r="L21" s="13" t="s">
        <v>14</v>
      </c>
      <c r="M21" s="13" t="s">
        <v>15</v>
      </c>
    </row>
    <row r="22" spans="1:13" ht="43.5" customHeight="1" x14ac:dyDescent="0.25">
      <c r="A22" s="19" t="s">
        <v>101</v>
      </c>
      <c r="B22" s="14" t="s">
        <v>70</v>
      </c>
      <c r="C22" s="15" t="s">
        <v>13</v>
      </c>
      <c r="D22" s="12" t="s">
        <v>22</v>
      </c>
      <c r="E22" s="16" t="s">
        <v>12</v>
      </c>
      <c r="F22" s="14" t="s">
        <v>305</v>
      </c>
      <c r="G22" s="14" t="s">
        <v>306</v>
      </c>
      <c r="H22" s="14" t="s">
        <v>307</v>
      </c>
      <c r="I22" s="14"/>
      <c r="J22" s="20">
        <v>46051</v>
      </c>
      <c r="K22" s="19" t="s">
        <v>536</v>
      </c>
      <c r="L22" s="13" t="s">
        <v>14</v>
      </c>
      <c r="M22" s="13" t="s">
        <v>15</v>
      </c>
    </row>
    <row r="23" spans="1:13" ht="43.5" customHeight="1" x14ac:dyDescent="0.25">
      <c r="A23" s="19" t="s">
        <v>102</v>
      </c>
      <c r="B23" s="14" t="s">
        <v>250</v>
      </c>
      <c r="C23" s="15" t="s">
        <v>13</v>
      </c>
      <c r="D23" s="12" t="s">
        <v>22</v>
      </c>
      <c r="E23" s="16" t="s">
        <v>12</v>
      </c>
      <c r="F23" s="14" t="s">
        <v>308</v>
      </c>
      <c r="G23" s="14" t="s">
        <v>33</v>
      </c>
      <c r="H23" s="14" t="s">
        <v>309</v>
      </c>
      <c r="I23" s="14"/>
      <c r="J23" s="20">
        <v>46058</v>
      </c>
      <c r="K23" s="21">
        <v>46178</v>
      </c>
      <c r="L23" s="13" t="s">
        <v>14</v>
      </c>
      <c r="M23" s="13" t="s">
        <v>15</v>
      </c>
    </row>
    <row r="24" spans="1:13" ht="43.5" customHeight="1" x14ac:dyDescent="0.25">
      <c r="A24" s="19" t="s">
        <v>103</v>
      </c>
      <c r="B24" s="14" t="s">
        <v>251</v>
      </c>
      <c r="C24" s="15" t="s">
        <v>13</v>
      </c>
      <c r="D24" s="12" t="s">
        <v>22</v>
      </c>
      <c r="E24" s="16" t="s">
        <v>12</v>
      </c>
      <c r="F24" s="14" t="s">
        <v>310</v>
      </c>
      <c r="G24" s="14" t="s">
        <v>311</v>
      </c>
      <c r="H24" s="14" t="s">
        <v>32</v>
      </c>
      <c r="I24" s="14"/>
      <c r="J24" s="20">
        <v>46050</v>
      </c>
      <c r="K24" s="21">
        <v>46050</v>
      </c>
      <c r="L24" s="13" t="s">
        <v>14</v>
      </c>
      <c r="M24" s="13" t="s">
        <v>15</v>
      </c>
    </row>
    <row r="25" spans="1:13" ht="43.5" customHeight="1" x14ac:dyDescent="0.25">
      <c r="A25" s="19" t="s">
        <v>104</v>
      </c>
      <c r="B25" s="14" t="s">
        <v>252</v>
      </c>
      <c r="C25" s="15" t="s">
        <v>13</v>
      </c>
      <c r="D25" s="12" t="s">
        <v>22</v>
      </c>
      <c r="E25" s="16" t="s">
        <v>12</v>
      </c>
      <c r="F25" s="14"/>
      <c r="G25" s="14"/>
      <c r="H25" s="14"/>
      <c r="I25" s="14" t="s">
        <v>312</v>
      </c>
      <c r="J25" s="20">
        <v>46056</v>
      </c>
      <c r="K25" s="21">
        <v>46421</v>
      </c>
      <c r="L25" s="13" t="s">
        <v>14</v>
      </c>
      <c r="M25" s="13" t="s">
        <v>15</v>
      </c>
    </row>
    <row r="26" spans="1:13" ht="45" customHeight="1" x14ac:dyDescent="0.25">
      <c r="A26" s="19" t="s">
        <v>105</v>
      </c>
      <c r="B26" s="14" t="s">
        <v>253</v>
      </c>
      <c r="C26" s="15" t="s">
        <v>13</v>
      </c>
      <c r="D26" s="12" t="s">
        <v>22</v>
      </c>
      <c r="E26" s="16" t="s">
        <v>12</v>
      </c>
      <c r="F26" s="14" t="s">
        <v>313</v>
      </c>
      <c r="G26" s="14" t="s">
        <v>314</v>
      </c>
      <c r="H26" s="14" t="s">
        <v>57</v>
      </c>
      <c r="I26" s="14"/>
      <c r="J26" s="20">
        <v>46051</v>
      </c>
      <c r="K26" s="19" t="s">
        <v>537</v>
      </c>
      <c r="L26" s="13" t="s">
        <v>14</v>
      </c>
      <c r="M26" s="13" t="s">
        <v>15</v>
      </c>
    </row>
    <row r="27" spans="1:13" ht="43.5" customHeight="1" x14ac:dyDescent="0.25">
      <c r="A27" s="19" t="s">
        <v>106</v>
      </c>
      <c r="B27" s="14" t="s">
        <v>254</v>
      </c>
      <c r="C27" s="15" t="s">
        <v>13</v>
      </c>
      <c r="D27" s="12" t="s">
        <v>22</v>
      </c>
      <c r="E27" s="16" t="s">
        <v>12</v>
      </c>
      <c r="F27" s="14"/>
      <c r="G27" s="14"/>
      <c r="H27" s="14"/>
      <c r="I27" s="14" t="s">
        <v>315</v>
      </c>
      <c r="J27" s="20">
        <v>46052</v>
      </c>
      <c r="K27" s="19" t="s">
        <v>538</v>
      </c>
      <c r="L27" s="13" t="s">
        <v>14</v>
      </c>
      <c r="M27" s="13" t="s">
        <v>15</v>
      </c>
    </row>
    <row r="28" spans="1:13" ht="43.5" customHeight="1" x14ac:dyDescent="0.25">
      <c r="A28" s="19" t="s">
        <v>107</v>
      </c>
      <c r="B28" s="14" t="s">
        <v>255</v>
      </c>
      <c r="C28" s="15" t="s">
        <v>13</v>
      </c>
      <c r="D28" s="12" t="s">
        <v>22</v>
      </c>
      <c r="E28" s="16" t="s">
        <v>12</v>
      </c>
      <c r="F28" s="14" t="s">
        <v>316</v>
      </c>
      <c r="G28" s="14" t="s">
        <v>73</v>
      </c>
      <c r="H28" s="14" t="s">
        <v>317</v>
      </c>
      <c r="I28" s="14"/>
      <c r="J28" s="20">
        <v>46059</v>
      </c>
      <c r="K28" s="21">
        <v>46332</v>
      </c>
      <c r="L28" s="13" t="s">
        <v>14</v>
      </c>
      <c r="M28" s="13" t="s">
        <v>15</v>
      </c>
    </row>
    <row r="29" spans="1:13" ht="43.5" customHeight="1" x14ac:dyDescent="0.25">
      <c r="A29" s="19" t="s">
        <v>108</v>
      </c>
      <c r="B29" s="14" t="s">
        <v>256</v>
      </c>
      <c r="C29" s="15" t="s">
        <v>13</v>
      </c>
      <c r="D29" s="12" t="s">
        <v>22</v>
      </c>
      <c r="E29" s="16" t="s">
        <v>12</v>
      </c>
      <c r="F29" s="14"/>
      <c r="G29" s="14"/>
      <c r="H29" s="14"/>
      <c r="I29" s="14" t="s">
        <v>318</v>
      </c>
      <c r="J29" s="20">
        <v>46063</v>
      </c>
      <c r="K29" s="19" t="s">
        <v>88</v>
      </c>
      <c r="L29" s="13" t="s">
        <v>14</v>
      </c>
      <c r="M29" s="13" t="s">
        <v>15</v>
      </c>
    </row>
    <row r="30" spans="1:13" ht="43.5" customHeight="1" x14ac:dyDescent="0.25">
      <c r="A30" s="19" t="s">
        <v>109</v>
      </c>
      <c r="B30" s="14" t="s">
        <v>257</v>
      </c>
      <c r="C30" s="15" t="s">
        <v>13</v>
      </c>
      <c r="D30" s="12" t="s">
        <v>22</v>
      </c>
      <c r="E30" s="16" t="s">
        <v>12</v>
      </c>
      <c r="F30" s="14" t="s">
        <v>319</v>
      </c>
      <c r="G30" s="14" t="s">
        <v>29</v>
      </c>
      <c r="H30" s="14" t="s">
        <v>38</v>
      </c>
      <c r="I30" s="14"/>
      <c r="J30" s="20">
        <v>46059</v>
      </c>
      <c r="K30" s="21">
        <v>46332</v>
      </c>
      <c r="L30" s="13" t="s">
        <v>14</v>
      </c>
      <c r="M30" s="13" t="s">
        <v>15</v>
      </c>
    </row>
    <row r="31" spans="1:13" ht="43.5" customHeight="1" x14ac:dyDescent="0.25">
      <c r="A31" s="19" t="s">
        <v>110</v>
      </c>
      <c r="B31" s="14" t="s">
        <v>258</v>
      </c>
      <c r="C31" s="15" t="s">
        <v>13</v>
      </c>
      <c r="D31" s="12" t="s">
        <v>22</v>
      </c>
      <c r="E31" s="16" t="s">
        <v>12</v>
      </c>
      <c r="F31" s="14" t="s">
        <v>320</v>
      </c>
      <c r="G31" s="14" t="s">
        <v>321</v>
      </c>
      <c r="H31" s="14" t="s">
        <v>322</v>
      </c>
      <c r="I31" s="14"/>
      <c r="J31" s="20">
        <v>46064</v>
      </c>
      <c r="K31" s="21">
        <v>46518</v>
      </c>
      <c r="L31" s="13" t="s">
        <v>14</v>
      </c>
      <c r="M31" s="13" t="s">
        <v>15</v>
      </c>
    </row>
    <row r="32" spans="1:13" ht="43.5" customHeight="1" x14ac:dyDescent="0.25">
      <c r="A32" s="19" t="s">
        <v>111</v>
      </c>
      <c r="B32" s="14" t="s">
        <v>259</v>
      </c>
      <c r="C32" s="15" t="s">
        <v>13</v>
      </c>
      <c r="D32" s="12" t="s">
        <v>22</v>
      </c>
      <c r="E32" s="16" t="s">
        <v>12</v>
      </c>
      <c r="F32" s="14" t="s">
        <v>323</v>
      </c>
      <c r="G32" s="14" t="s">
        <v>324</v>
      </c>
      <c r="H32" s="14" t="s">
        <v>325</v>
      </c>
      <c r="I32" s="14"/>
      <c r="J32" s="20">
        <v>46063</v>
      </c>
      <c r="K32" s="21">
        <v>46305</v>
      </c>
      <c r="L32" s="13" t="s">
        <v>14</v>
      </c>
      <c r="M32" s="13" t="s">
        <v>15</v>
      </c>
    </row>
    <row r="33" spans="1:13" ht="43.5" customHeight="1" x14ac:dyDescent="0.25">
      <c r="A33" s="19" t="s">
        <v>112</v>
      </c>
      <c r="B33" s="14" t="s">
        <v>40</v>
      </c>
      <c r="C33" s="15" t="s">
        <v>13</v>
      </c>
      <c r="D33" s="12" t="s">
        <v>22</v>
      </c>
      <c r="E33" s="16" t="s">
        <v>12</v>
      </c>
      <c r="F33" s="14" t="s">
        <v>326</v>
      </c>
      <c r="G33" s="14" t="s">
        <v>327</v>
      </c>
      <c r="H33" s="14" t="s">
        <v>37</v>
      </c>
      <c r="I33" s="14"/>
      <c r="J33" s="20">
        <v>46062</v>
      </c>
      <c r="K33" s="19" t="s">
        <v>539</v>
      </c>
      <c r="L33" s="13" t="s">
        <v>14</v>
      </c>
      <c r="M33" s="13" t="s">
        <v>15</v>
      </c>
    </row>
    <row r="34" spans="1:13" ht="43.5" customHeight="1" x14ac:dyDescent="0.25">
      <c r="A34" s="19" t="s">
        <v>113</v>
      </c>
      <c r="B34" s="14" t="s">
        <v>40</v>
      </c>
      <c r="C34" s="15" t="s">
        <v>13</v>
      </c>
      <c r="D34" s="12" t="s">
        <v>22</v>
      </c>
      <c r="E34" s="16" t="s">
        <v>12</v>
      </c>
      <c r="F34" s="14" t="s">
        <v>328</v>
      </c>
      <c r="G34" s="14" t="s">
        <v>329</v>
      </c>
      <c r="H34" s="14" t="s">
        <v>330</v>
      </c>
      <c r="I34" s="14"/>
      <c r="J34" s="20">
        <v>46062</v>
      </c>
      <c r="K34" s="21">
        <v>46335</v>
      </c>
      <c r="L34" s="13" t="s">
        <v>14</v>
      </c>
      <c r="M34" s="13" t="s">
        <v>15</v>
      </c>
    </row>
    <row r="35" spans="1:13" ht="43.5" customHeight="1" x14ac:dyDescent="0.25">
      <c r="A35" s="19" t="s">
        <v>114</v>
      </c>
      <c r="B35" s="14" t="s">
        <v>260</v>
      </c>
      <c r="C35" s="15" t="s">
        <v>13</v>
      </c>
      <c r="D35" s="12" t="s">
        <v>22</v>
      </c>
      <c r="E35" s="16" t="s">
        <v>12</v>
      </c>
      <c r="F35" s="14"/>
      <c r="G35" s="14"/>
      <c r="H35" s="14"/>
      <c r="I35" s="14" t="s">
        <v>312</v>
      </c>
      <c r="J35" s="20">
        <v>46062</v>
      </c>
      <c r="K35" s="21">
        <v>46062</v>
      </c>
      <c r="L35" s="13" t="s">
        <v>14</v>
      </c>
      <c r="M35" s="13" t="s">
        <v>15</v>
      </c>
    </row>
    <row r="36" spans="1:13" ht="43.5" customHeight="1" x14ac:dyDescent="0.25">
      <c r="A36" s="19" t="s">
        <v>115</v>
      </c>
      <c r="B36" s="14" t="s">
        <v>261</v>
      </c>
      <c r="C36" s="15" t="s">
        <v>13</v>
      </c>
      <c r="D36" s="12" t="s">
        <v>22</v>
      </c>
      <c r="E36" s="16" t="s">
        <v>12</v>
      </c>
      <c r="F36" s="14"/>
      <c r="G36" s="14"/>
      <c r="H36" s="14"/>
      <c r="I36" s="14" t="s">
        <v>312</v>
      </c>
      <c r="J36" s="20">
        <v>46059</v>
      </c>
      <c r="K36" s="21">
        <v>46059</v>
      </c>
      <c r="L36" s="13" t="s">
        <v>14</v>
      </c>
      <c r="M36" s="13" t="s">
        <v>15</v>
      </c>
    </row>
    <row r="37" spans="1:13" ht="43.5" customHeight="1" x14ac:dyDescent="0.25">
      <c r="A37" s="19" t="s">
        <v>116</v>
      </c>
      <c r="B37" s="14" t="s">
        <v>262</v>
      </c>
      <c r="C37" s="15" t="s">
        <v>13</v>
      </c>
      <c r="D37" s="12" t="s">
        <v>22</v>
      </c>
      <c r="E37" s="16" t="s">
        <v>12</v>
      </c>
      <c r="F37" s="14" t="s">
        <v>331</v>
      </c>
      <c r="G37" s="14" t="s">
        <v>332</v>
      </c>
      <c r="H37" s="14" t="s">
        <v>28</v>
      </c>
      <c r="I37" s="14"/>
      <c r="J37" s="20">
        <v>46057</v>
      </c>
      <c r="K37" s="21">
        <v>46177</v>
      </c>
      <c r="L37" s="13" t="s">
        <v>14</v>
      </c>
      <c r="M37" s="13" t="s">
        <v>15</v>
      </c>
    </row>
    <row r="38" spans="1:13" ht="43.5" customHeight="1" x14ac:dyDescent="0.25">
      <c r="A38" s="19" t="s">
        <v>117</v>
      </c>
      <c r="B38" s="14" t="s">
        <v>263</v>
      </c>
      <c r="C38" s="15" t="s">
        <v>13</v>
      </c>
      <c r="D38" s="12" t="s">
        <v>22</v>
      </c>
      <c r="E38" s="16" t="s">
        <v>12</v>
      </c>
      <c r="F38" s="14" t="s">
        <v>333</v>
      </c>
      <c r="G38" s="14" t="s">
        <v>334</v>
      </c>
      <c r="H38" s="14" t="s">
        <v>44</v>
      </c>
      <c r="I38" s="14"/>
      <c r="J38" s="20">
        <v>46065</v>
      </c>
      <c r="K38" s="21">
        <v>46430</v>
      </c>
      <c r="L38" s="13" t="s">
        <v>14</v>
      </c>
      <c r="M38" s="13" t="s">
        <v>15</v>
      </c>
    </row>
    <row r="39" spans="1:13" ht="43.5" customHeight="1" x14ac:dyDescent="0.25">
      <c r="A39" s="19" t="s">
        <v>118</v>
      </c>
      <c r="B39" s="14" t="s">
        <v>264</v>
      </c>
      <c r="C39" s="15" t="s">
        <v>13</v>
      </c>
      <c r="D39" s="12" t="s">
        <v>22</v>
      </c>
      <c r="E39" s="16" t="s">
        <v>12</v>
      </c>
      <c r="F39" s="14" t="s">
        <v>335</v>
      </c>
      <c r="G39" s="14" t="s">
        <v>29</v>
      </c>
      <c r="H39" s="14" t="s">
        <v>336</v>
      </c>
      <c r="I39" s="14"/>
      <c r="J39" s="20">
        <v>46065</v>
      </c>
      <c r="K39" s="21">
        <v>46338</v>
      </c>
      <c r="L39" s="13" t="s">
        <v>14</v>
      </c>
      <c r="M39" s="13" t="s">
        <v>15</v>
      </c>
    </row>
    <row r="40" spans="1:13" ht="45" customHeight="1" x14ac:dyDescent="0.25">
      <c r="A40" s="19" t="s">
        <v>119</v>
      </c>
      <c r="B40" s="14" t="s">
        <v>265</v>
      </c>
      <c r="C40" s="15" t="s">
        <v>13</v>
      </c>
      <c r="D40" s="12" t="s">
        <v>22</v>
      </c>
      <c r="E40" s="16" t="s">
        <v>12</v>
      </c>
      <c r="F40" s="14" t="s">
        <v>337</v>
      </c>
      <c r="G40" s="14" t="s">
        <v>338</v>
      </c>
      <c r="H40" s="14" t="s">
        <v>339</v>
      </c>
      <c r="I40" s="14"/>
      <c r="J40" s="20">
        <v>46037</v>
      </c>
      <c r="K40" s="19" t="s">
        <v>540</v>
      </c>
      <c r="L40" s="13" t="s">
        <v>14</v>
      </c>
      <c r="M40" s="13" t="s">
        <v>15</v>
      </c>
    </row>
    <row r="41" spans="1:13" ht="43.5" customHeight="1" x14ac:dyDescent="0.25">
      <c r="A41" s="19" t="s">
        <v>120</v>
      </c>
      <c r="B41" s="14" t="s">
        <v>266</v>
      </c>
      <c r="C41" s="15" t="s">
        <v>13</v>
      </c>
      <c r="D41" s="12" t="s">
        <v>22</v>
      </c>
      <c r="E41" s="16" t="s">
        <v>12</v>
      </c>
      <c r="F41" s="14"/>
      <c r="G41" s="14"/>
      <c r="H41" s="14"/>
      <c r="I41" s="14" t="s">
        <v>340</v>
      </c>
      <c r="J41" s="20">
        <v>46065</v>
      </c>
      <c r="K41" s="19" t="s">
        <v>87</v>
      </c>
      <c r="L41" s="13" t="s">
        <v>14</v>
      </c>
      <c r="M41" s="13" t="s">
        <v>15</v>
      </c>
    </row>
    <row r="42" spans="1:13" ht="43.5" customHeight="1" x14ac:dyDescent="0.25">
      <c r="A42" s="19" t="s">
        <v>121</v>
      </c>
      <c r="B42" s="14" t="s">
        <v>267</v>
      </c>
      <c r="C42" s="15" t="s">
        <v>13</v>
      </c>
      <c r="D42" s="12" t="s">
        <v>22</v>
      </c>
      <c r="E42" s="16" t="s">
        <v>12</v>
      </c>
      <c r="F42" s="14" t="s">
        <v>341</v>
      </c>
      <c r="G42" s="14" t="s">
        <v>342</v>
      </c>
      <c r="H42" s="14" t="s">
        <v>343</v>
      </c>
      <c r="I42" s="14" t="s">
        <v>344</v>
      </c>
      <c r="J42" s="20">
        <v>46066</v>
      </c>
      <c r="K42" s="21">
        <v>46186</v>
      </c>
      <c r="L42" s="13" t="s">
        <v>14</v>
      </c>
      <c r="M42" s="13" t="s">
        <v>15</v>
      </c>
    </row>
    <row r="43" spans="1:13" ht="43.5" customHeight="1" x14ac:dyDescent="0.25">
      <c r="A43" s="19" t="s">
        <v>122</v>
      </c>
      <c r="B43" s="14" t="s">
        <v>268</v>
      </c>
      <c r="C43" s="15" t="s">
        <v>13</v>
      </c>
      <c r="D43" s="12" t="s">
        <v>22</v>
      </c>
      <c r="E43" s="16" t="s">
        <v>12</v>
      </c>
      <c r="F43" s="14" t="s">
        <v>345</v>
      </c>
      <c r="G43" s="14" t="s">
        <v>329</v>
      </c>
      <c r="H43" s="14" t="s">
        <v>346</v>
      </c>
      <c r="I43" s="14"/>
      <c r="J43" s="20">
        <v>46066</v>
      </c>
      <c r="K43" s="21">
        <v>46247</v>
      </c>
      <c r="L43" s="13" t="s">
        <v>14</v>
      </c>
      <c r="M43" s="13" t="s">
        <v>15</v>
      </c>
    </row>
    <row r="44" spans="1:13" ht="43.5" customHeight="1" x14ac:dyDescent="0.25">
      <c r="A44" s="19" t="s">
        <v>123</v>
      </c>
      <c r="B44" s="14" t="s">
        <v>269</v>
      </c>
      <c r="C44" s="15" t="s">
        <v>13</v>
      </c>
      <c r="D44" s="12" t="s">
        <v>22</v>
      </c>
      <c r="E44" s="16" t="s">
        <v>12</v>
      </c>
      <c r="F44" s="14"/>
      <c r="G44" s="14"/>
      <c r="H44" s="14"/>
      <c r="I44" s="14" t="s">
        <v>347</v>
      </c>
      <c r="J44" s="20">
        <v>46066</v>
      </c>
      <c r="K44" s="21">
        <v>46612</v>
      </c>
      <c r="L44" s="13" t="s">
        <v>14</v>
      </c>
      <c r="M44" s="13" t="s">
        <v>15</v>
      </c>
    </row>
    <row r="45" spans="1:13" ht="43.5" customHeight="1" x14ac:dyDescent="0.25">
      <c r="A45" s="19" t="s">
        <v>124</v>
      </c>
      <c r="B45" s="14" t="s">
        <v>270</v>
      </c>
      <c r="C45" s="15" t="s">
        <v>13</v>
      </c>
      <c r="D45" s="12" t="s">
        <v>22</v>
      </c>
      <c r="E45" s="16" t="s">
        <v>12</v>
      </c>
      <c r="F45" s="14"/>
      <c r="G45" s="14"/>
      <c r="H45" s="14"/>
      <c r="I45" s="14" t="s">
        <v>348</v>
      </c>
      <c r="J45" s="20">
        <v>46071</v>
      </c>
      <c r="K45" s="21">
        <v>46344</v>
      </c>
      <c r="L45" s="13" t="s">
        <v>14</v>
      </c>
      <c r="M45" s="13" t="s">
        <v>15</v>
      </c>
    </row>
    <row r="46" spans="1:13" ht="43.5" customHeight="1" x14ac:dyDescent="0.25">
      <c r="A46" s="19" t="s">
        <v>125</v>
      </c>
      <c r="B46" s="14" t="s">
        <v>271</v>
      </c>
      <c r="C46" s="15" t="s">
        <v>13</v>
      </c>
      <c r="D46" s="12" t="s">
        <v>22</v>
      </c>
      <c r="E46" s="16" t="s">
        <v>12</v>
      </c>
      <c r="F46" s="14" t="s">
        <v>349</v>
      </c>
      <c r="G46" s="14" t="s">
        <v>350</v>
      </c>
      <c r="H46" s="14" t="s">
        <v>351</v>
      </c>
      <c r="I46" s="14"/>
      <c r="J46" s="20">
        <v>46069</v>
      </c>
      <c r="K46" s="21">
        <v>46250</v>
      </c>
      <c r="L46" s="13" t="s">
        <v>14</v>
      </c>
      <c r="M46" s="13" t="s">
        <v>15</v>
      </c>
    </row>
    <row r="47" spans="1:13" ht="43.5" customHeight="1" x14ac:dyDescent="0.25">
      <c r="A47" s="19" t="s">
        <v>126</v>
      </c>
      <c r="B47" s="14" t="s">
        <v>272</v>
      </c>
      <c r="C47" s="15" t="s">
        <v>13</v>
      </c>
      <c r="D47" s="12" t="s">
        <v>22</v>
      </c>
      <c r="E47" s="16" t="s">
        <v>12</v>
      </c>
      <c r="F47" s="14"/>
      <c r="G47" s="14"/>
      <c r="H47" s="14"/>
      <c r="I47" s="14" t="s">
        <v>352</v>
      </c>
      <c r="J47" s="20">
        <v>46064</v>
      </c>
      <c r="K47" s="19" t="s">
        <v>541</v>
      </c>
      <c r="L47" s="13" t="s">
        <v>14</v>
      </c>
      <c r="M47" s="13" t="s">
        <v>15</v>
      </c>
    </row>
    <row r="48" spans="1:13" ht="43.5" customHeight="1" x14ac:dyDescent="0.25">
      <c r="A48" s="19" t="s">
        <v>127</v>
      </c>
      <c r="B48" s="14" t="s">
        <v>273</v>
      </c>
      <c r="C48" s="15" t="s">
        <v>13</v>
      </c>
      <c r="D48" s="12" t="s">
        <v>22</v>
      </c>
      <c r="E48" s="16" t="s">
        <v>12</v>
      </c>
      <c r="F48" s="14" t="s">
        <v>353</v>
      </c>
      <c r="G48" s="14" t="s">
        <v>354</v>
      </c>
      <c r="H48" s="14" t="s">
        <v>63</v>
      </c>
      <c r="I48" s="14"/>
      <c r="J48" s="20">
        <v>46065</v>
      </c>
      <c r="K48" s="19" t="s">
        <v>542</v>
      </c>
      <c r="L48" s="13" t="s">
        <v>14</v>
      </c>
      <c r="M48" s="13" t="s">
        <v>15</v>
      </c>
    </row>
    <row r="49" spans="1:13" ht="43.5" customHeight="1" x14ac:dyDescent="0.25">
      <c r="A49" s="19" t="s">
        <v>128</v>
      </c>
      <c r="B49" s="14" t="s">
        <v>274</v>
      </c>
      <c r="C49" s="15" t="s">
        <v>13</v>
      </c>
      <c r="D49" s="12" t="s">
        <v>22</v>
      </c>
      <c r="E49" s="16" t="s">
        <v>12</v>
      </c>
      <c r="F49" s="14" t="s">
        <v>53</v>
      </c>
      <c r="G49" s="14" t="s">
        <v>355</v>
      </c>
      <c r="H49" s="14" t="s">
        <v>356</v>
      </c>
      <c r="I49" s="14"/>
      <c r="J49" s="20">
        <v>46070</v>
      </c>
      <c r="K49" s="21">
        <v>46190</v>
      </c>
      <c r="L49" s="13" t="s">
        <v>14</v>
      </c>
      <c r="M49" s="13" t="s">
        <v>15</v>
      </c>
    </row>
    <row r="50" spans="1:13" ht="43.5" customHeight="1" x14ac:dyDescent="0.25">
      <c r="A50" s="19" t="s">
        <v>129</v>
      </c>
      <c r="B50" s="14" t="s">
        <v>275</v>
      </c>
      <c r="C50" s="15" t="s">
        <v>13</v>
      </c>
      <c r="D50" s="12" t="s">
        <v>22</v>
      </c>
      <c r="E50" s="16" t="s">
        <v>12</v>
      </c>
      <c r="F50" s="14" t="s">
        <v>357</v>
      </c>
      <c r="G50" s="14" t="s">
        <v>358</v>
      </c>
      <c r="H50" s="14" t="s">
        <v>26</v>
      </c>
      <c r="I50" s="14"/>
      <c r="J50" s="20">
        <v>46070</v>
      </c>
      <c r="K50" s="21">
        <v>46190</v>
      </c>
      <c r="L50" s="13" t="s">
        <v>14</v>
      </c>
      <c r="M50" s="13" t="s">
        <v>15</v>
      </c>
    </row>
    <row r="51" spans="1:13" ht="43.5" customHeight="1" x14ac:dyDescent="0.25">
      <c r="A51" s="19" t="s">
        <v>120</v>
      </c>
      <c r="B51" s="14" t="s">
        <v>276</v>
      </c>
      <c r="C51" s="15" t="s">
        <v>13</v>
      </c>
      <c r="D51" s="12" t="s">
        <v>22</v>
      </c>
      <c r="E51" s="16" t="s">
        <v>12</v>
      </c>
      <c r="F51" s="14"/>
      <c r="G51" s="14"/>
      <c r="H51" s="14"/>
      <c r="I51" s="14" t="s">
        <v>359</v>
      </c>
      <c r="J51" s="20">
        <v>46065</v>
      </c>
      <c r="K51" s="21">
        <v>46036</v>
      </c>
      <c r="L51" s="13" t="s">
        <v>14</v>
      </c>
      <c r="M51" s="13" t="s">
        <v>15</v>
      </c>
    </row>
    <row r="52" spans="1:13" ht="43.5" customHeight="1" x14ac:dyDescent="0.25">
      <c r="A52" s="19" t="s">
        <v>130</v>
      </c>
      <c r="B52" s="14" t="s">
        <v>277</v>
      </c>
      <c r="C52" s="15" t="s">
        <v>13</v>
      </c>
      <c r="D52" s="12" t="s">
        <v>22</v>
      </c>
      <c r="E52" s="16" t="s">
        <v>12</v>
      </c>
      <c r="F52" s="14"/>
      <c r="G52" s="14"/>
      <c r="H52" s="14"/>
      <c r="I52" s="14" t="s">
        <v>360</v>
      </c>
      <c r="J52" s="20">
        <v>46049</v>
      </c>
      <c r="K52" s="19" t="s">
        <v>543</v>
      </c>
      <c r="L52" s="13" t="s">
        <v>14</v>
      </c>
      <c r="M52" s="13" t="s">
        <v>15</v>
      </c>
    </row>
    <row r="53" spans="1:13" ht="43.5" customHeight="1" x14ac:dyDescent="0.25">
      <c r="A53" s="17" t="s">
        <v>131</v>
      </c>
      <c r="B53" s="18" t="s">
        <v>24</v>
      </c>
      <c r="C53" s="15" t="s">
        <v>13</v>
      </c>
      <c r="D53" s="12" t="s">
        <v>22</v>
      </c>
      <c r="E53" s="16" t="s">
        <v>12</v>
      </c>
      <c r="F53" s="18" t="s">
        <v>41</v>
      </c>
      <c r="G53" s="18" t="s">
        <v>75</v>
      </c>
      <c r="H53" s="14" t="s">
        <v>68</v>
      </c>
      <c r="I53" s="14"/>
      <c r="J53" s="22" t="s">
        <v>548</v>
      </c>
      <c r="K53" s="22"/>
      <c r="L53" s="13" t="s">
        <v>14</v>
      </c>
      <c r="M53" s="13" t="s">
        <v>15</v>
      </c>
    </row>
    <row r="54" spans="1:13" ht="43.5" customHeight="1" x14ac:dyDescent="0.25">
      <c r="A54" s="17" t="s">
        <v>132</v>
      </c>
      <c r="B54" s="18" t="s">
        <v>24</v>
      </c>
      <c r="C54" s="15" t="s">
        <v>13</v>
      </c>
      <c r="D54" s="12" t="s">
        <v>22</v>
      </c>
      <c r="E54" s="16" t="s">
        <v>12</v>
      </c>
      <c r="F54" s="14"/>
      <c r="G54" s="18"/>
      <c r="H54" s="14"/>
      <c r="I54" s="18" t="s">
        <v>361</v>
      </c>
      <c r="J54" s="22" t="s">
        <v>548</v>
      </c>
      <c r="K54" s="22"/>
      <c r="L54" s="13" t="s">
        <v>14</v>
      </c>
      <c r="M54" s="13" t="s">
        <v>15</v>
      </c>
    </row>
    <row r="55" spans="1:13" ht="43.5" customHeight="1" x14ac:dyDescent="0.25">
      <c r="A55" s="17" t="s">
        <v>133</v>
      </c>
      <c r="B55" s="18" t="s">
        <v>23</v>
      </c>
      <c r="C55" s="15" t="s">
        <v>13</v>
      </c>
      <c r="D55" s="12" t="s">
        <v>22</v>
      </c>
      <c r="E55" s="16" t="s">
        <v>12</v>
      </c>
      <c r="F55" s="18" t="s">
        <v>362</v>
      </c>
      <c r="G55" s="18" t="s">
        <v>363</v>
      </c>
      <c r="H55" s="14" t="s">
        <v>364</v>
      </c>
      <c r="I55" s="14"/>
      <c r="J55" s="22" t="s">
        <v>548</v>
      </c>
      <c r="K55" s="22"/>
      <c r="L55" s="13" t="s">
        <v>14</v>
      </c>
      <c r="M55" s="13" t="s">
        <v>15</v>
      </c>
    </row>
    <row r="56" spans="1:13" ht="43.5" customHeight="1" x14ac:dyDescent="0.25">
      <c r="A56" s="17" t="s">
        <v>134</v>
      </c>
      <c r="B56" s="18" t="s">
        <v>23</v>
      </c>
      <c r="C56" s="15" t="s">
        <v>13</v>
      </c>
      <c r="D56" s="12" t="s">
        <v>22</v>
      </c>
      <c r="E56" s="16" t="s">
        <v>12</v>
      </c>
      <c r="F56" s="18" t="s">
        <v>365</v>
      </c>
      <c r="G56" s="18" t="s">
        <v>32</v>
      </c>
      <c r="H56" s="14" t="s">
        <v>52</v>
      </c>
      <c r="I56" s="14"/>
      <c r="J56" s="22" t="s">
        <v>548</v>
      </c>
      <c r="K56" s="22"/>
      <c r="L56" s="13" t="s">
        <v>14</v>
      </c>
      <c r="M56" s="13" t="s">
        <v>15</v>
      </c>
    </row>
    <row r="57" spans="1:13" ht="43.5" customHeight="1" x14ac:dyDescent="0.25">
      <c r="A57" s="17" t="s">
        <v>135</v>
      </c>
      <c r="B57" s="18" t="s">
        <v>23</v>
      </c>
      <c r="C57" s="15" t="s">
        <v>13</v>
      </c>
      <c r="D57" s="12" t="s">
        <v>22</v>
      </c>
      <c r="E57" s="16" t="s">
        <v>12</v>
      </c>
      <c r="F57" s="18" t="s">
        <v>366</v>
      </c>
      <c r="G57" s="18" t="s">
        <v>367</v>
      </c>
      <c r="H57" s="14" t="s">
        <v>368</v>
      </c>
      <c r="I57" s="14"/>
      <c r="J57" s="22" t="s">
        <v>548</v>
      </c>
      <c r="K57" s="22"/>
      <c r="L57" s="13" t="s">
        <v>14</v>
      </c>
      <c r="M57" s="13" t="s">
        <v>15</v>
      </c>
    </row>
    <row r="58" spans="1:13" ht="43.5" customHeight="1" x14ac:dyDescent="0.25">
      <c r="A58" s="17" t="s">
        <v>136</v>
      </c>
      <c r="B58" s="18" t="s">
        <v>23</v>
      </c>
      <c r="C58" s="15" t="s">
        <v>13</v>
      </c>
      <c r="D58" s="12" t="s">
        <v>22</v>
      </c>
      <c r="E58" s="16" t="s">
        <v>12</v>
      </c>
      <c r="F58" s="18" t="s">
        <v>369</v>
      </c>
      <c r="G58" s="18" t="s">
        <v>370</v>
      </c>
      <c r="H58" s="14" t="s">
        <v>81</v>
      </c>
      <c r="I58" s="14"/>
      <c r="J58" s="22" t="s">
        <v>548</v>
      </c>
      <c r="K58" s="22"/>
      <c r="L58" s="13" t="s">
        <v>14</v>
      </c>
      <c r="M58" s="13" t="s">
        <v>15</v>
      </c>
    </row>
    <row r="59" spans="1:13" ht="43.5" customHeight="1" x14ac:dyDescent="0.25">
      <c r="A59" s="17" t="s">
        <v>137</v>
      </c>
      <c r="B59" s="18" t="s">
        <v>23</v>
      </c>
      <c r="C59" s="15" t="s">
        <v>13</v>
      </c>
      <c r="D59" s="12" t="s">
        <v>22</v>
      </c>
      <c r="E59" s="16" t="s">
        <v>12</v>
      </c>
      <c r="F59" s="18" t="s">
        <v>371</v>
      </c>
      <c r="G59" s="18" t="s">
        <v>38</v>
      </c>
      <c r="H59" s="14" t="s">
        <v>30</v>
      </c>
      <c r="I59" s="14"/>
      <c r="J59" s="22" t="s">
        <v>548</v>
      </c>
      <c r="K59" s="22"/>
      <c r="L59" s="13" t="s">
        <v>14</v>
      </c>
      <c r="M59" s="13" t="s">
        <v>15</v>
      </c>
    </row>
    <row r="60" spans="1:13" ht="43.5" customHeight="1" x14ac:dyDescent="0.25">
      <c r="A60" s="17" t="s">
        <v>138</v>
      </c>
      <c r="B60" s="18" t="s">
        <v>23</v>
      </c>
      <c r="C60" s="15" t="s">
        <v>13</v>
      </c>
      <c r="D60" s="12" t="s">
        <v>22</v>
      </c>
      <c r="E60" s="16" t="s">
        <v>12</v>
      </c>
      <c r="F60" s="18" t="s">
        <v>287</v>
      </c>
      <c r="G60" s="18" t="s">
        <v>372</v>
      </c>
      <c r="H60" s="14" t="s">
        <v>358</v>
      </c>
      <c r="I60" s="14"/>
      <c r="J60" s="22" t="s">
        <v>548</v>
      </c>
      <c r="K60" s="22"/>
      <c r="L60" s="13" t="s">
        <v>14</v>
      </c>
      <c r="M60" s="13" t="s">
        <v>15</v>
      </c>
    </row>
    <row r="61" spans="1:13" ht="43.5" customHeight="1" x14ac:dyDescent="0.25">
      <c r="A61" s="17" t="s">
        <v>139</v>
      </c>
      <c r="B61" s="18" t="s">
        <v>23</v>
      </c>
      <c r="C61" s="15" t="s">
        <v>13</v>
      </c>
      <c r="D61" s="12" t="s">
        <v>22</v>
      </c>
      <c r="E61" s="16" t="s">
        <v>12</v>
      </c>
      <c r="F61" s="18" t="s">
        <v>373</v>
      </c>
      <c r="G61" s="18" t="s">
        <v>374</v>
      </c>
      <c r="H61" s="14" t="s">
        <v>86</v>
      </c>
      <c r="I61" s="14"/>
      <c r="J61" s="22" t="s">
        <v>548</v>
      </c>
      <c r="K61" s="22"/>
      <c r="L61" s="13" t="s">
        <v>14</v>
      </c>
      <c r="M61" s="13" t="s">
        <v>15</v>
      </c>
    </row>
    <row r="62" spans="1:13" ht="43.5" customHeight="1" x14ac:dyDescent="0.25">
      <c r="A62" s="17" t="s">
        <v>140</v>
      </c>
      <c r="B62" s="18" t="s">
        <v>23</v>
      </c>
      <c r="C62" s="15" t="s">
        <v>13</v>
      </c>
      <c r="D62" s="12" t="s">
        <v>22</v>
      </c>
      <c r="E62" s="16" t="s">
        <v>12</v>
      </c>
      <c r="F62" s="18" t="s">
        <v>48</v>
      </c>
      <c r="G62" s="18" t="s">
        <v>285</v>
      </c>
      <c r="H62" s="14" t="s">
        <v>32</v>
      </c>
      <c r="I62" s="14"/>
      <c r="J62" s="22" t="s">
        <v>548</v>
      </c>
      <c r="K62" s="22"/>
      <c r="L62" s="13" t="s">
        <v>14</v>
      </c>
      <c r="M62" s="13" t="s">
        <v>15</v>
      </c>
    </row>
    <row r="63" spans="1:13" ht="43.5" customHeight="1" x14ac:dyDescent="0.25">
      <c r="A63" s="17" t="s">
        <v>141</v>
      </c>
      <c r="B63" s="18" t="s">
        <v>23</v>
      </c>
      <c r="C63" s="15" t="s">
        <v>13</v>
      </c>
      <c r="D63" s="12" t="s">
        <v>22</v>
      </c>
      <c r="E63" s="16" t="s">
        <v>12</v>
      </c>
      <c r="F63" s="14"/>
      <c r="G63" s="18"/>
      <c r="H63" s="14"/>
      <c r="I63" s="18" t="s">
        <v>25</v>
      </c>
      <c r="J63" s="22" t="s">
        <v>548</v>
      </c>
      <c r="K63" s="22"/>
      <c r="L63" s="13" t="s">
        <v>14</v>
      </c>
      <c r="M63" s="13" t="s">
        <v>15</v>
      </c>
    </row>
    <row r="64" spans="1:13" ht="43.5" customHeight="1" x14ac:dyDescent="0.25">
      <c r="A64" s="17" t="s">
        <v>142</v>
      </c>
      <c r="B64" s="18" t="s">
        <v>23</v>
      </c>
      <c r="C64" s="15" t="s">
        <v>13</v>
      </c>
      <c r="D64" s="12" t="s">
        <v>22</v>
      </c>
      <c r="E64" s="16" t="s">
        <v>12</v>
      </c>
      <c r="F64" s="14"/>
      <c r="G64" s="18"/>
      <c r="H64" s="14"/>
      <c r="I64" s="18" t="s">
        <v>375</v>
      </c>
      <c r="J64" s="22" t="s">
        <v>548</v>
      </c>
      <c r="K64" s="22"/>
      <c r="L64" s="13" t="s">
        <v>14</v>
      </c>
      <c r="M64" s="13" t="s">
        <v>15</v>
      </c>
    </row>
    <row r="65" spans="1:13" ht="45" customHeight="1" x14ac:dyDescent="0.25">
      <c r="A65" s="17" t="s">
        <v>143</v>
      </c>
      <c r="B65" s="18" t="s">
        <v>23</v>
      </c>
      <c r="C65" s="15" t="s">
        <v>13</v>
      </c>
      <c r="D65" s="12" t="s">
        <v>22</v>
      </c>
      <c r="E65" s="16" t="s">
        <v>12</v>
      </c>
      <c r="F65" s="18" t="s">
        <v>373</v>
      </c>
      <c r="G65" s="18" t="s">
        <v>32</v>
      </c>
      <c r="H65" s="14" t="s">
        <v>376</v>
      </c>
      <c r="I65" s="14"/>
      <c r="J65" s="22" t="s">
        <v>548</v>
      </c>
      <c r="K65" s="22"/>
      <c r="L65" s="13" t="s">
        <v>14</v>
      </c>
      <c r="M65" s="13" t="s">
        <v>15</v>
      </c>
    </row>
    <row r="66" spans="1:13" ht="43.5" customHeight="1" x14ac:dyDescent="0.25">
      <c r="A66" s="17" t="s">
        <v>144</v>
      </c>
      <c r="B66" s="18" t="s">
        <v>23</v>
      </c>
      <c r="C66" s="15" t="s">
        <v>13</v>
      </c>
      <c r="D66" s="12" t="s">
        <v>22</v>
      </c>
      <c r="E66" s="16" t="s">
        <v>12</v>
      </c>
      <c r="F66" s="18" t="s">
        <v>377</v>
      </c>
      <c r="G66" s="18" t="s">
        <v>378</v>
      </c>
      <c r="H66" s="14" t="s">
        <v>379</v>
      </c>
      <c r="I66" s="14"/>
      <c r="J66" s="22" t="s">
        <v>548</v>
      </c>
      <c r="K66" s="22"/>
      <c r="L66" s="13" t="s">
        <v>14</v>
      </c>
      <c r="M66" s="13" t="s">
        <v>15</v>
      </c>
    </row>
    <row r="67" spans="1:13" ht="43.5" customHeight="1" x14ac:dyDescent="0.25">
      <c r="A67" s="17" t="s">
        <v>145</v>
      </c>
      <c r="B67" s="18" t="s">
        <v>23</v>
      </c>
      <c r="C67" s="15" t="s">
        <v>13</v>
      </c>
      <c r="D67" s="12" t="s">
        <v>22</v>
      </c>
      <c r="E67" s="16" t="s">
        <v>12</v>
      </c>
      <c r="F67" s="18" t="s">
        <v>380</v>
      </c>
      <c r="G67" s="18" t="s">
        <v>381</v>
      </c>
      <c r="H67" s="14" t="s">
        <v>29</v>
      </c>
      <c r="I67" s="14"/>
      <c r="J67" s="22" t="s">
        <v>548</v>
      </c>
      <c r="K67" s="22"/>
      <c r="L67" s="13" t="s">
        <v>14</v>
      </c>
      <c r="M67" s="13" t="s">
        <v>15</v>
      </c>
    </row>
    <row r="68" spans="1:13" ht="43.5" customHeight="1" x14ac:dyDescent="0.25">
      <c r="A68" s="17" t="s">
        <v>146</v>
      </c>
      <c r="B68" s="18" t="s">
        <v>24</v>
      </c>
      <c r="C68" s="15" t="s">
        <v>13</v>
      </c>
      <c r="D68" s="12" t="s">
        <v>22</v>
      </c>
      <c r="E68" s="16" t="s">
        <v>12</v>
      </c>
      <c r="F68" s="18" t="s">
        <v>382</v>
      </c>
      <c r="G68" s="18" t="s">
        <v>83</v>
      </c>
      <c r="H68" s="14" t="s">
        <v>383</v>
      </c>
      <c r="I68" s="14"/>
      <c r="J68" s="22" t="s">
        <v>548</v>
      </c>
      <c r="K68" s="22"/>
      <c r="L68" s="13" t="s">
        <v>14</v>
      </c>
      <c r="M68" s="13" t="s">
        <v>15</v>
      </c>
    </row>
    <row r="69" spans="1:13" ht="43.5" customHeight="1" x14ac:dyDescent="0.25">
      <c r="A69" s="17" t="s">
        <v>147</v>
      </c>
      <c r="B69" s="18" t="s">
        <v>23</v>
      </c>
      <c r="C69" s="15" t="s">
        <v>13</v>
      </c>
      <c r="D69" s="12" t="s">
        <v>22</v>
      </c>
      <c r="E69" s="16" t="s">
        <v>12</v>
      </c>
      <c r="F69" s="18" t="s">
        <v>384</v>
      </c>
      <c r="G69" s="18" t="s">
        <v>385</v>
      </c>
      <c r="H69" s="14" t="s">
        <v>32</v>
      </c>
      <c r="I69" s="14"/>
      <c r="J69" s="22" t="s">
        <v>548</v>
      </c>
      <c r="K69" s="22"/>
      <c r="L69" s="13" t="s">
        <v>14</v>
      </c>
      <c r="M69" s="13" t="s">
        <v>15</v>
      </c>
    </row>
    <row r="70" spans="1:13" ht="43.5" customHeight="1" x14ac:dyDescent="0.25">
      <c r="A70" s="17" t="s">
        <v>148</v>
      </c>
      <c r="B70" s="18" t="s">
        <v>23</v>
      </c>
      <c r="C70" s="15" t="s">
        <v>13</v>
      </c>
      <c r="D70" s="12" t="s">
        <v>22</v>
      </c>
      <c r="E70" s="16" t="s">
        <v>12</v>
      </c>
      <c r="F70" s="14"/>
      <c r="G70" s="18"/>
      <c r="H70" s="14"/>
      <c r="I70" s="18" t="s">
        <v>25</v>
      </c>
      <c r="J70" s="22" t="s">
        <v>548</v>
      </c>
      <c r="K70" s="22"/>
      <c r="L70" s="13" t="s">
        <v>14</v>
      </c>
      <c r="M70" s="13" t="s">
        <v>15</v>
      </c>
    </row>
    <row r="71" spans="1:13" ht="43.5" customHeight="1" x14ac:dyDescent="0.25">
      <c r="A71" s="17" t="s">
        <v>149</v>
      </c>
      <c r="B71" s="18" t="s">
        <v>24</v>
      </c>
      <c r="C71" s="15" t="s">
        <v>13</v>
      </c>
      <c r="D71" s="12" t="s">
        <v>22</v>
      </c>
      <c r="E71" s="16" t="s">
        <v>12</v>
      </c>
      <c r="F71" s="18" t="s">
        <v>386</v>
      </c>
      <c r="G71" s="18" t="s">
        <v>33</v>
      </c>
      <c r="H71" s="14" t="s">
        <v>46</v>
      </c>
      <c r="I71" s="14"/>
      <c r="J71" s="22" t="s">
        <v>548</v>
      </c>
      <c r="K71" s="22"/>
      <c r="L71" s="13" t="s">
        <v>14</v>
      </c>
      <c r="M71" s="13" t="s">
        <v>15</v>
      </c>
    </row>
    <row r="72" spans="1:13" ht="43.5" customHeight="1" x14ac:dyDescent="0.25">
      <c r="A72" s="17" t="s">
        <v>150</v>
      </c>
      <c r="B72" s="18" t="s">
        <v>23</v>
      </c>
      <c r="C72" s="15" t="s">
        <v>13</v>
      </c>
      <c r="D72" s="12" t="s">
        <v>22</v>
      </c>
      <c r="E72" s="16" t="s">
        <v>12</v>
      </c>
      <c r="F72" s="14"/>
      <c r="G72" s="18"/>
      <c r="H72" s="14"/>
      <c r="I72" s="18" t="s">
        <v>387</v>
      </c>
      <c r="J72" s="22" t="s">
        <v>548</v>
      </c>
      <c r="K72" s="22"/>
      <c r="L72" s="13" t="s">
        <v>14</v>
      </c>
      <c r="M72" s="13" t="s">
        <v>15</v>
      </c>
    </row>
    <row r="73" spans="1:13" ht="43.5" customHeight="1" x14ac:dyDescent="0.25">
      <c r="A73" s="17" t="s">
        <v>151</v>
      </c>
      <c r="B73" s="18" t="s">
        <v>23</v>
      </c>
      <c r="C73" s="15" t="s">
        <v>13</v>
      </c>
      <c r="D73" s="12" t="s">
        <v>22</v>
      </c>
      <c r="E73" s="16" t="s">
        <v>12</v>
      </c>
      <c r="F73" s="18" t="s">
        <v>388</v>
      </c>
      <c r="G73" s="18" t="s">
        <v>389</v>
      </c>
      <c r="H73" s="14" t="s">
        <v>29</v>
      </c>
      <c r="I73" s="14"/>
      <c r="J73" s="22" t="s">
        <v>548</v>
      </c>
      <c r="K73" s="22"/>
      <c r="L73" s="13" t="s">
        <v>14</v>
      </c>
      <c r="M73" s="13" t="s">
        <v>15</v>
      </c>
    </row>
    <row r="74" spans="1:13" ht="43.5" customHeight="1" x14ac:dyDescent="0.25">
      <c r="A74" s="17" t="s">
        <v>152</v>
      </c>
      <c r="B74" s="18" t="s">
        <v>23</v>
      </c>
      <c r="C74" s="15" t="s">
        <v>13</v>
      </c>
      <c r="D74" s="12" t="s">
        <v>22</v>
      </c>
      <c r="E74" s="16" t="s">
        <v>12</v>
      </c>
      <c r="F74" s="18" t="s">
        <v>390</v>
      </c>
      <c r="G74" s="18" t="s">
        <v>77</v>
      </c>
      <c r="H74" s="14" t="s">
        <v>391</v>
      </c>
      <c r="I74" s="14"/>
      <c r="J74" s="22" t="s">
        <v>548</v>
      </c>
      <c r="K74" s="22"/>
      <c r="L74" s="13" t="s">
        <v>14</v>
      </c>
      <c r="M74" s="13" t="s">
        <v>15</v>
      </c>
    </row>
    <row r="75" spans="1:13" ht="43.5" customHeight="1" x14ac:dyDescent="0.25">
      <c r="A75" s="17" t="s">
        <v>153</v>
      </c>
      <c r="B75" s="18" t="s">
        <v>24</v>
      </c>
      <c r="C75" s="15" t="s">
        <v>13</v>
      </c>
      <c r="D75" s="12" t="s">
        <v>22</v>
      </c>
      <c r="E75" s="16" t="s">
        <v>12</v>
      </c>
      <c r="F75" s="18" t="s">
        <v>61</v>
      </c>
      <c r="G75" s="18" t="s">
        <v>392</v>
      </c>
      <c r="H75" s="14" t="s">
        <v>56</v>
      </c>
      <c r="I75" s="14"/>
      <c r="J75" s="22" t="s">
        <v>548</v>
      </c>
      <c r="K75" s="22"/>
      <c r="L75" s="13" t="s">
        <v>14</v>
      </c>
      <c r="M75" s="13" t="s">
        <v>15</v>
      </c>
    </row>
    <row r="76" spans="1:13" ht="43.5" customHeight="1" x14ac:dyDescent="0.25">
      <c r="A76" s="17" t="s">
        <v>154</v>
      </c>
      <c r="B76" s="18" t="s">
        <v>23</v>
      </c>
      <c r="C76" s="15" t="s">
        <v>13</v>
      </c>
      <c r="D76" s="12" t="s">
        <v>22</v>
      </c>
      <c r="E76" s="16" t="s">
        <v>12</v>
      </c>
      <c r="F76" s="18" t="s">
        <v>393</v>
      </c>
      <c r="G76" s="18" t="s">
        <v>66</v>
      </c>
      <c r="H76" s="14" t="s">
        <v>80</v>
      </c>
      <c r="I76" s="14"/>
      <c r="J76" s="22" t="s">
        <v>548</v>
      </c>
      <c r="K76" s="22"/>
      <c r="L76" s="13" t="s">
        <v>14</v>
      </c>
      <c r="M76" s="13" t="s">
        <v>15</v>
      </c>
    </row>
    <row r="77" spans="1:13" ht="43.5" customHeight="1" x14ac:dyDescent="0.25">
      <c r="A77" s="17" t="s">
        <v>155</v>
      </c>
      <c r="B77" s="18" t="s">
        <v>23</v>
      </c>
      <c r="C77" s="15" t="s">
        <v>13</v>
      </c>
      <c r="D77" s="12" t="s">
        <v>22</v>
      </c>
      <c r="E77" s="16" t="s">
        <v>12</v>
      </c>
      <c r="F77" s="18" t="s">
        <v>394</v>
      </c>
      <c r="G77" s="18" t="s">
        <v>395</v>
      </c>
      <c r="H77" s="14" t="s">
        <v>26</v>
      </c>
      <c r="I77" s="14"/>
      <c r="J77" s="22" t="s">
        <v>548</v>
      </c>
      <c r="K77" s="22"/>
      <c r="L77" s="13" t="s">
        <v>14</v>
      </c>
      <c r="M77" s="13" t="s">
        <v>15</v>
      </c>
    </row>
    <row r="78" spans="1:13" ht="43.5" customHeight="1" x14ac:dyDescent="0.25">
      <c r="A78" s="17" t="s">
        <v>156</v>
      </c>
      <c r="B78" s="18" t="s">
        <v>23</v>
      </c>
      <c r="C78" s="15" t="s">
        <v>13</v>
      </c>
      <c r="D78" s="12" t="s">
        <v>22</v>
      </c>
      <c r="E78" s="16" t="s">
        <v>12</v>
      </c>
      <c r="F78" s="18" t="s">
        <v>396</v>
      </c>
      <c r="G78" s="18" t="s">
        <v>397</v>
      </c>
      <c r="H78" s="14" t="s">
        <v>398</v>
      </c>
      <c r="I78" s="14"/>
      <c r="J78" s="22" t="s">
        <v>548</v>
      </c>
      <c r="K78" s="22"/>
      <c r="L78" s="13" t="s">
        <v>14</v>
      </c>
      <c r="M78" s="13" t="s">
        <v>15</v>
      </c>
    </row>
    <row r="79" spans="1:13" ht="43.5" customHeight="1" x14ac:dyDescent="0.25">
      <c r="A79" s="17" t="s">
        <v>157</v>
      </c>
      <c r="B79" s="18" t="s">
        <v>23</v>
      </c>
      <c r="C79" s="15" t="s">
        <v>13</v>
      </c>
      <c r="D79" s="12" t="s">
        <v>22</v>
      </c>
      <c r="E79" s="16" t="s">
        <v>12</v>
      </c>
      <c r="F79" s="18" t="s">
        <v>399</v>
      </c>
      <c r="G79" s="18" t="s">
        <v>36</v>
      </c>
      <c r="H79" s="14" t="s">
        <v>400</v>
      </c>
      <c r="I79" s="14"/>
      <c r="J79" s="22" t="s">
        <v>548</v>
      </c>
      <c r="K79" s="22"/>
      <c r="L79" s="13" t="s">
        <v>14</v>
      </c>
      <c r="M79" s="13" t="s">
        <v>15</v>
      </c>
    </row>
    <row r="80" spans="1:13" ht="43.5" customHeight="1" x14ac:dyDescent="0.25">
      <c r="A80" s="17" t="s">
        <v>158</v>
      </c>
      <c r="B80" s="18" t="s">
        <v>23</v>
      </c>
      <c r="C80" s="15" t="s">
        <v>13</v>
      </c>
      <c r="D80" s="12" t="s">
        <v>22</v>
      </c>
      <c r="E80" s="16" t="s">
        <v>12</v>
      </c>
      <c r="F80" s="18" t="s">
        <v>48</v>
      </c>
      <c r="G80" s="18" t="s">
        <v>59</v>
      </c>
      <c r="H80" s="14" t="s">
        <v>58</v>
      </c>
      <c r="I80" s="14"/>
      <c r="J80" s="22" t="s">
        <v>548</v>
      </c>
      <c r="K80" s="22"/>
      <c r="L80" s="13" t="s">
        <v>14</v>
      </c>
      <c r="M80" s="13" t="s">
        <v>15</v>
      </c>
    </row>
    <row r="81" spans="1:13" ht="43.5" customHeight="1" x14ac:dyDescent="0.25">
      <c r="A81" s="17" t="s">
        <v>159</v>
      </c>
      <c r="B81" s="18" t="s">
        <v>23</v>
      </c>
      <c r="C81" s="15" t="s">
        <v>13</v>
      </c>
      <c r="D81" s="12" t="s">
        <v>22</v>
      </c>
      <c r="E81" s="16" t="s">
        <v>12</v>
      </c>
      <c r="F81" s="18" t="s">
        <v>401</v>
      </c>
      <c r="G81" s="18" t="s">
        <v>43</v>
      </c>
      <c r="H81" s="14" t="s">
        <v>31</v>
      </c>
      <c r="I81" s="14"/>
      <c r="J81" s="22" t="s">
        <v>548</v>
      </c>
      <c r="K81" s="22"/>
      <c r="L81" s="13" t="s">
        <v>14</v>
      </c>
      <c r="M81" s="13" t="s">
        <v>15</v>
      </c>
    </row>
    <row r="82" spans="1:13" ht="43.5" customHeight="1" x14ac:dyDescent="0.25">
      <c r="A82" s="17" t="s">
        <v>160</v>
      </c>
      <c r="B82" s="18" t="s">
        <v>23</v>
      </c>
      <c r="C82" s="15" t="s">
        <v>13</v>
      </c>
      <c r="D82" s="12" t="s">
        <v>22</v>
      </c>
      <c r="E82" s="16" t="s">
        <v>12</v>
      </c>
      <c r="F82" s="18" t="s">
        <v>402</v>
      </c>
      <c r="G82" s="18" t="s">
        <v>403</v>
      </c>
      <c r="H82" s="14" t="s">
        <v>404</v>
      </c>
      <c r="I82" s="14"/>
      <c r="J82" s="22" t="s">
        <v>548</v>
      </c>
      <c r="K82" s="22"/>
      <c r="L82" s="13" t="s">
        <v>14</v>
      </c>
      <c r="M82" s="13" t="s">
        <v>15</v>
      </c>
    </row>
    <row r="83" spans="1:13" ht="43.5" customHeight="1" x14ac:dyDescent="0.25">
      <c r="A83" s="17" t="s">
        <v>161</v>
      </c>
      <c r="B83" s="18" t="s">
        <v>23</v>
      </c>
      <c r="C83" s="15" t="s">
        <v>13</v>
      </c>
      <c r="D83" s="12" t="s">
        <v>22</v>
      </c>
      <c r="E83" s="16" t="s">
        <v>12</v>
      </c>
      <c r="F83" s="14"/>
      <c r="G83" s="18"/>
      <c r="H83" s="14"/>
      <c r="I83" s="18" t="s">
        <v>25</v>
      </c>
      <c r="J83" s="22" t="s">
        <v>548</v>
      </c>
      <c r="K83" s="22"/>
      <c r="L83" s="13" t="s">
        <v>14</v>
      </c>
      <c r="M83" s="13" t="s">
        <v>15</v>
      </c>
    </row>
    <row r="84" spans="1:13" ht="43.5" customHeight="1" x14ac:dyDescent="0.25">
      <c r="A84" s="17" t="s">
        <v>162</v>
      </c>
      <c r="B84" s="18" t="s">
        <v>23</v>
      </c>
      <c r="C84" s="15" t="s">
        <v>13</v>
      </c>
      <c r="D84" s="12" t="s">
        <v>22</v>
      </c>
      <c r="E84" s="16" t="s">
        <v>12</v>
      </c>
      <c r="F84" s="18" t="s">
        <v>405</v>
      </c>
      <c r="G84" s="18" t="s">
        <v>60</v>
      </c>
      <c r="H84" s="14" t="s">
        <v>406</v>
      </c>
      <c r="I84" s="14"/>
      <c r="J84" s="22" t="s">
        <v>548</v>
      </c>
      <c r="K84" s="22"/>
      <c r="L84" s="13" t="s">
        <v>14</v>
      </c>
      <c r="M84" s="13" t="s">
        <v>15</v>
      </c>
    </row>
    <row r="85" spans="1:13" ht="43.5" customHeight="1" x14ac:dyDescent="0.25">
      <c r="A85" s="17" t="s">
        <v>163</v>
      </c>
      <c r="B85" s="18" t="s">
        <v>23</v>
      </c>
      <c r="C85" s="15" t="s">
        <v>13</v>
      </c>
      <c r="D85" s="12" t="s">
        <v>22</v>
      </c>
      <c r="E85" s="16" t="s">
        <v>12</v>
      </c>
      <c r="F85" s="18" t="s">
        <v>407</v>
      </c>
      <c r="G85" s="18" t="s">
        <v>63</v>
      </c>
      <c r="H85" s="14" t="s">
        <v>50</v>
      </c>
      <c r="I85" s="14"/>
      <c r="J85" s="22" t="s">
        <v>548</v>
      </c>
      <c r="K85" s="22"/>
      <c r="L85" s="13" t="s">
        <v>14</v>
      </c>
      <c r="M85" s="13" t="s">
        <v>15</v>
      </c>
    </row>
    <row r="86" spans="1:13" ht="43.5" customHeight="1" x14ac:dyDescent="0.25">
      <c r="A86" s="17" t="s">
        <v>164</v>
      </c>
      <c r="B86" s="18" t="s">
        <v>23</v>
      </c>
      <c r="C86" s="15" t="s">
        <v>13</v>
      </c>
      <c r="D86" s="12" t="s">
        <v>22</v>
      </c>
      <c r="E86" s="16" t="s">
        <v>12</v>
      </c>
      <c r="F86" s="18" t="s">
        <v>72</v>
      </c>
      <c r="G86" s="18" t="s">
        <v>81</v>
      </c>
      <c r="H86" s="14" t="s">
        <v>408</v>
      </c>
      <c r="I86" s="14"/>
      <c r="J86" s="22" t="s">
        <v>548</v>
      </c>
      <c r="K86" s="22"/>
      <c r="L86" s="13" t="s">
        <v>14</v>
      </c>
      <c r="M86" s="13" t="s">
        <v>15</v>
      </c>
    </row>
    <row r="87" spans="1:13" ht="43.5" customHeight="1" x14ac:dyDescent="0.25">
      <c r="A87" s="17" t="s">
        <v>165</v>
      </c>
      <c r="B87" s="18" t="s">
        <v>23</v>
      </c>
      <c r="C87" s="15" t="s">
        <v>13</v>
      </c>
      <c r="D87" s="12" t="s">
        <v>22</v>
      </c>
      <c r="E87" s="16" t="s">
        <v>12</v>
      </c>
      <c r="F87" s="14"/>
      <c r="G87" s="18"/>
      <c r="H87" s="14"/>
      <c r="I87" s="18" t="s">
        <v>409</v>
      </c>
      <c r="J87" s="22" t="s">
        <v>548</v>
      </c>
      <c r="K87" s="22"/>
      <c r="L87" s="13" t="s">
        <v>14</v>
      </c>
      <c r="M87" s="13" t="s">
        <v>15</v>
      </c>
    </row>
    <row r="88" spans="1:13" ht="43.5" customHeight="1" x14ac:dyDescent="0.25">
      <c r="A88" s="17" t="s">
        <v>166</v>
      </c>
      <c r="B88" s="18" t="s">
        <v>23</v>
      </c>
      <c r="C88" s="15" t="s">
        <v>13</v>
      </c>
      <c r="D88" s="12" t="s">
        <v>22</v>
      </c>
      <c r="E88" s="16" t="s">
        <v>12</v>
      </c>
      <c r="F88" s="14"/>
      <c r="G88" s="18"/>
      <c r="H88" s="14"/>
      <c r="I88" s="18" t="s">
        <v>409</v>
      </c>
      <c r="J88" s="22" t="s">
        <v>548</v>
      </c>
      <c r="K88" s="22"/>
      <c r="L88" s="13" t="s">
        <v>14</v>
      </c>
      <c r="M88" s="13" t="s">
        <v>15</v>
      </c>
    </row>
    <row r="89" spans="1:13" ht="43.5" customHeight="1" x14ac:dyDescent="0.25">
      <c r="A89" s="17" t="s">
        <v>167</v>
      </c>
      <c r="B89" s="18" t="s">
        <v>23</v>
      </c>
      <c r="C89" s="15" t="s">
        <v>13</v>
      </c>
      <c r="D89" s="12" t="s">
        <v>22</v>
      </c>
      <c r="E89" s="16" t="s">
        <v>12</v>
      </c>
      <c r="F89" s="18" t="s">
        <v>410</v>
      </c>
      <c r="G89" s="18" t="s">
        <v>34</v>
      </c>
      <c r="H89" s="14" t="s">
        <v>75</v>
      </c>
      <c r="I89" s="14"/>
      <c r="J89" s="22" t="s">
        <v>548</v>
      </c>
      <c r="K89" s="22"/>
      <c r="L89" s="13" t="s">
        <v>14</v>
      </c>
      <c r="M89" s="13" t="s">
        <v>15</v>
      </c>
    </row>
    <row r="90" spans="1:13" ht="43.5" customHeight="1" x14ac:dyDescent="0.25">
      <c r="A90" s="17" t="s">
        <v>168</v>
      </c>
      <c r="B90" s="18" t="s">
        <v>23</v>
      </c>
      <c r="C90" s="15" t="s">
        <v>13</v>
      </c>
      <c r="D90" s="12" t="s">
        <v>22</v>
      </c>
      <c r="E90" s="16" t="s">
        <v>12</v>
      </c>
      <c r="F90" s="14"/>
      <c r="G90" s="18"/>
      <c r="H90" s="14"/>
      <c r="I90" s="18" t="s">
        <v>25</v>
      </c>
      <c r="J90" s="22" t="s">
        <v>548</v>
      </c>
      <c r="K90" s="22"/>
      <c r="L90" s="13" t="s">
        <v>14</v>
      </c>
      <c r="M90" s="13" t="s">
        <v>15</v>
      </c>
    </row>
    <row r="91" spans="1:13" ht="43.5" customHeight="1" x14ac:dyDescent="0.25">
      <c r="A91" s="17" t="s">
        <v>169</v>
      </c>
      <c r="B91" s="18" t="s">
        <v>23</v>
      </c>
      <c r="C91" s="15" t="s">
        <v>13</v>
      </c>
      <c r="D91" s="12" t="s">
        <v>22</v>
      </c>
      <c r="E91" s="16" t="s">
        <v>12</v>
      </c>
      <c r="F91" s="14"/>
      <c r="G91" s="18"/>
      <c r="H91" s="14"/>
      <c r="I91" s="18" t="s">
        <v>25</v>
      </c>
      <c r="J91" s="22" t="s">
        <v>548</v>
      </c>
      <c r="K91" s="22"/>
      <c r="L91" s="13" t="s">
        <v>14</v>
      </c>
      <c r="M91" s="13" t="s">
        <v>15</v>
      </c>
    </row>
    <row r="92" spans="1:13" ht="43.5" customHeight="1" x14ac:dyDescent="0.25">
      <c r="A92" s="17" t="s">
        <v>170</v>
      </c>
      <c r="B92" s="18" t="s">
        <v>23</v>
      </c>
      <c r="C92" s="15" t="s">
        <v>13</v>
      </c>
      <c r="D92" s="12" t="s">
        <v>22</v>
      </c>
      <c r="E92" s="16" t="s">
        <v>12</v>
      </c>
      <c r="F92" s="18" t="s">
        <v>85</v>
      </c>
      <c r="G92" s="18" t="s">
        <v>27</v>
      </c>
      <c r="H92" s="14" t="s">
        <v>32</v>
      </c>
      <c r="I92" s="14"/>
      <c r="J92" s="22" t="s">
        <v>548</v>
      </c>
      <c r="K92" s="22"/>
      <c r="L92" s="13" t="s">
        <v>14</v>
      </c>
      <c r="M92" s="13" t="s">
        <v>15</v>
      </c>
    </row>
    <row r="93" spans="1:13" ht="43.5" customHeight="1" x14ac:dyDescent="0.25">
      <c r="A93" s="17" t="s">
        <v>171</v>
      </c>
      <c r="B93" s="18" t="s">
        <v>71</v>
      </c>
      <c r="C93" s="15" t="s">
        <v>13</v>
      </c>
      <c r="D93" s="12" t="s">
        <v>22</v>
      </c>
      <c r="E93" s="16" t="s">
        <v>12</v>
      </c>
      <c r="F93" s="14"/>
      <c r="G93" s="18"/>
      <c r="H93" s="14"/>
      <c r="I93" s="18" t="s">
        <v>411</v>
      </c>
      <c r="J93" s="22" t="s">
        <v>548</v>
      </c>
      <c r="K93" s="22"/>
      <c r="L93" s="13" t="s">
        <v>14</v>
      </c>
      <c r="M93" s="13" t="s">
        <v>15</v>
      </c>
    </row>
    <row r="94" spans="1:13" ht="43.5" customHeight="1" x14ac:dyDescent="0.25">
      <c r="A94" s="17" t="s">
        <v>172</v>
      </c>
      <c r="B94" s="18" t="s">
        <v>24</v>
      </c>
      <c r="C94" s="15" t="s">
        <v>13</v>
      </c>
      <c r="D94" s="12" t="s">
        <v>22</v>
      </c>
      <c r="E94" s="16" t="s">
        <v>12</v>
      </c>
      <c r="F94" s="18" t="s">
        <v>412</v>
      </c>
      <c r="G94" s="18" t="s">
        <v>33</v>
      </c>
      <c r="H94" s="14" t="s">
        <v>413</v>
      </c>
      <c r="I94" s="14"/>
      <c r="J94" s="22" t="s">
        <v>548</v>
      </c>
      <c r="K94" s="22"/>
      <c r="L94" s="13" t="s">
        <v>14</v>
      </c>
      <c r="M94" s="13" t="s">
        <v>15</v>
      </c>
    </row>
    <row r="95" spans="1:13" ht="43.5" customHeight="1" x14ac:dyDescent="0.25">
      <c r="A95" s="17" t="s">
        <v>173</v>
      </c>
      <c r="B95" s="18" t="s">
        <v>23</v>
      </c>
      <c r="C95" s="15" t="s">
        <v>13</v>
      </c>
      <c r="D95" s="12" t="s">
        <v>22</v>
      </c>
      <c r="E95" s="16" t="s">
        <v>12</v>
      </c>
      <c r="F95" s="18" t="s">
        <v>414</v>
      </c>
      <c r="G95" s="18" t="s">
        <v>38</v>
      </c>
      <c r="H95" s="14" t="s">
        <v>79</v>
      </c>
      <c r="I95" s="14"/>
      <c r="J95" s="22" t="s">
        <v>548</v>
      </c>
      <c r="K95" s="22"/>
      <c r="L95" s="13" t="s">
        <v>14</v>
      </c>
      <c r="M95" s="13" t="s">
        <v>15</v>
      </c>
    </row>
    <row r="96" spans="1:13" ht="45" customHeight="1" x14ac:dyDescent="0.25">
      <c r="A96" s="17" t="s">
        <v>174</v>
      </c>
      <c r="B96" s="18" t="s">
        <v>23</v>
      </c>
      <c r="C96" s="15" t="s">
        <v>13</v>
      </c>
      <c r="D96" s="12" t="s">
        <v>22</v>
      </c>
      <c r="E96" s="16" t="s">
        <v>12</v>
      </c>
      <c r="F96" s="18" t="s">
        <v>84</v>
      </c>
      <c r="G96" s="18" t="s">
        <v>415</v>
      </c>
      <c r="H96" s="14" t="s">
        <v>416</v>
      </c>
      <c r="I96" s="14"/>
      <c r="J96" s="22" t="s">
        <v>548</v>
      </c>
      <c r="K96" s="22"/>
      <c r="L96" s="13" t="s">
        <v>14</v>
      </c>
      <c r="M96" s="13" t="s">
        <v>15</v>
      </c>
    </row>
    <row r="97" spans="1:13" ht="43.5" customHeight="1" x14ac:dyDescent="0.25">
      <c r="A97" s="17" t="s">
        <v>175</v>
      </c>
      <c r="B97" s="18" t="s">
        <v>23</v>
      </c>
      <c r="C97" s="15" t="s">
        <v>13</v>
      </c>
      <c r="D97" s="12" t="s">
        <v>22</v>
      </c>
      <c r="E97" s="16" t="s">
        <v>12</v>
      </c>
      <c r="F97" s="14"/>
      <c r="G97" s="18"/>
      <c r="H97" s="14"/>
      <c r="I97" s="18" t="s">
        <v>25</v>
      </c>
      <c r="J97" s="22" t="s">
        <v>548</v>
      </c>
      <c r="K97" s="22"/>
      <c r="L97" s="13" t="s">
        <v>14</v>
      </c>
      <c r="M97" s="13" t="s">
        <v>15</v>
      </c>
    </row>
    <row r="98" spans="1:13" ht="43.5" customHeight="1" x14ac:dyDescent="0.25">
      <c r="A98" s="17" t="s">
        <v>176</v>
      </c>
      <c r="B98" s="18" t="s">
        <v>71</v>
      </c>
      <c r="C98" s="15" t="s">
        <v>13</v>
      </c>
      <c r="D98" s="12" t="s">
        <v>22</v>
      </c>
      <c r="E98" s="16" t="s">
        <v>12</v>
      </c>
      <c r="F98" s="14"/>
      <c r="G98" s="18"/>
      <c r="H98" s="14"/>
      <c r="I98" s="18" t="s">
        <v>417</v>
      </c>
      <c r="J98" s="22" t="s">
        <v>548</v>
      </c>
      <c r="K98" s="22"/>
      <c r="L98" s="13" t="s">
        <v>14</v>
      </c>
      <c r="M98" s="13" t="s">
        <v>15</v>
      </c>
    </row>
    <row r="99" spans="1:13" ht="45" customHeight="1" x14ac:dyDescent="0.25">
      <c r="A99" s="17" t="s">
        <v>177</v>
      </c>
      <c r="B99" s="18" t="s">
        <v>23</v>
      </c>
      <c r="C99" s="15" t="s">
        <v>13</v>
      </c>
      <c r="D99" s="12" t="s">
        <v>22</v>
      </c>
      <c r="E99" s="16" t="s">
        <v>12</v>
      </c>
      <c r="F99" s="18" t="s">
        <v>418</v>
      </c>
      <c r="G99" s="18" t="s">
        <v>46</v>
      </c>
      <c r="H99" s="14" t="s">
        <v>419</v>
      </c>
      <c r="I99" s="14"/>
      <c r="J99" s="22" t="s">
        <v>548</v>
      </c>
      <c r="K99" s="22"/>
      <c r="L99" s="13" t="s">
        <v>14</v>
      </c>
      <c r="M99" s="13" t="s">
        <v>15</v>
      </c>
    </row>
    <row r="100" spans="1:13" ht="43.5" customHeight="1" x14ac:dyDescent="0.25">
      <c r="A100" s="17" t="s">
        <v>178</v>
      </c>
      <c r="B100" s="18" t="s">
        <v>23</v>
      </c>
      <c r="C100" s="15" t="s">
        <v>13</v>
      </c>
      <c r="D100" s="12" t="s">
        <v>22</v>
      </c>
      <c r="E100" s="16" t="s">
        <v>12</v>
      </c>
      <c r="F100" s="18" t="s">
        <v>420</v>
      </c>
      <c r="G100" s="18" t="s">
        <v>421</v>
      </c>
      <c r="H100" s="14" t="s">
        <v>29</v>
      </c>
      <c r="I100" s="14"/>
      <c r="J100" s="22" t="s">
        <v>548</v>
      </c>
      <c r="K100" s="22"/>
      <c r="L100" s="13" t="s">
        <v>14</v>
      </c>
      <c r="M100" s="13" t="s">
        <v>15</v>
      </c>
    </row>
    <row r="101" spans="1:13" ht="43.5" customHeight="1" x14ac:dyDescent="0.25">
      <c r="A101" s="17" t="s">
        <v>179</v>
      </c>
      <c r="B101" s="18" t="s">
        <v>23</v>
      </c>
      <c r="C101" s="15" t="s">
        <v>13</v>
      </c>
      <c r="D101" s="12" t="s">
        <v>22</v>
      </c>
      <c r="E101" s="16" t="s">
        <v>12</v>
      </c>
      <c r="F101" s="18" t="s">
        <v>422</v>
      </c>
      <c r="G101" s="18" t="s">
        <v>368</v>
      </c>
      <c r="H101" s="14" t="s">
        <v>77</v>
      </c>
      <c r="I101" s="14"/>
      <c r="J101" s="22" t="s">
        <v>548</v>
      </c>
      <c r="K101" s="22"/>
      <c r="L101" s="13" t="s">
        <v>14</v>
      </c>
      <c r="M101" s="13" t="s">
        <v>15</v>
      </c>
    </row>
    <row r="102" spans="1:13" ht="43.5" customHeight="1" x14ac:dyDescent="0.25">
      <c r="A102" s="17" t="s">
        <v>180</v>
      </c>
      <c r="B102" s="18" t="s">
        <v>24</v>
      </c>
      <c r="C102" s="15" t="s">
        <v>13</v>
      </c>
      <c r="D102" s="12" t="s">
        <v>22</v>
      </c>
      <c r="E102" s="16" t="s">
        <v>12</v>
      </c>
      <c r="F102" s="18" t="s">
        <v>78</v>
      </c>
      <c r="G102" s="18" t="s">
        <v>423</v>
      </c>
      <c r="H102" s="14" t="s">
        <v>332</v>
      </c>
      <c r="I102" s="14"/>
      <c r="J102" s="22" t="s">
        <v>548</v>
      </c>
      <c r="K102" s="22"/>
      <c r="L102" s="13" t="s">
        <v>14</v>
      </c>
      <c r="M102" s="13" t="s">
        <v>15</v>
      </c>
    </row>
    <row r="103" spans="1:13" ht="43.5" customHeight="1" x14ac:dyDescent="0.25">
      <c r="A103" s="17" t="s">
        <v>181</v>
      </c>
      <c r="B103" s="18" t="s">
        <v>23</v>
      </c>
      <c r="C103" s="15" t="s">
        <v>13</v>
      </c>
      <c r="D103" s="12" t="s">
        <v>22</v>
      </c>
      <c r="E103" s="16" t="s">
        <v>12</v>
      </c>
      <c r="F103" s="18" t="s">
        <v>424</v>
      </c>
      <c r="G103" s="18" t="s">
        <v>370</v>
      </c>
      <c r="H103" s="14" t="s">
        <v>37</v>
      </c>
      <c r="I103" s="14"/>
      <c r="J103" s="22" t="s">
        <v>548</v>
      </c>
      <c r="K103" s="22"/>
      <c r="L103" s="13" t="s">
        <v>14</v>
      </c>
      <c r="M103" s="13" t="s">
        <v>15</v>
      </c>
    </row>
    <row r="104" spans="1:13" ht="43.5" customHeight="1" x14ac:dyDescent="0.25">
      <c r="A104" s="17" t="s">
        <v>182</v>
      </c>
      <c r="B104" s="18" t="s">
        <v>23</v>
      </c>
      <c r="C104" s="15" t="s">
        <v>13</v>
      </c>
      <c r="D104" s="12" t="s">
        <v>22</v>
      </c>
      <c r="E104" s="16" t="s">
        <v>12</v>
      </c>
      <c r="F104" s="18" t="s">
        <v>425</v>
      </c>
      <c r="G104" s="18" t="s">
        <v>426</v>
      </c>
      <c r="H104" s="14" t="s">
        <v>427</v>
      </c>
      <c r="I104" s="14"/>
      <c r="J104" s="22" t="s">
        <v>548</v>
      </c>
      <c r="K104" s="22"/>
      <c r="L104" s="13" t="s">
        <v>14</v>
      </c>
      <c r="M104" s="13" t="s">
        <v>15</v>
      </c>
    </row>
    <row r="105" spans="1:13" ht="43.5" customHeight="1" x14ac:dyDescent="0.25">
      <c r="A105" s="17" t="s">
        <v>183</v>
      </c>
      <c r="B105" s="18" t="s">
        <v>23</v>
      </c>
      <c r="C105" s="15" t="s">
        <v>13</v>
      </c>
      <c r="D105" s="12" t="s">
        <v>22</v>
      </c>
      <c r="E105" s="16" t="s">
        <v>12</v>
      </c>
      <c r="F105" s="18" t="s">
        <v>428</v>
      </c>
      <c r="G105" s="18" t="s">
        <v>429</v>
      </c>
      <c r="H105" s="14" t="s">
        <v>32</v>
      </c>
      <c r="I105" s="14"/>
      <c r="J105" s="22" t="s">
        <v>548</v>
      </c>
      <c r="K105" s="22"/>
      <c r="L105" s="13" t="s">
        <v>14</v>
      </c>
      <c r="M105" s="13" t="s">
        <v>15</v>
      </c>
    </row>
    <row r="106" spans="1:13" ht="43.5" customHeight="1" x14ac:dyDescent="0.25">
      <c r="A106" s="17" t="s">
        <v>184</v>
      </c>
      <c r="B106" s="18" t="s">
        <v>24</v>
      </c>
      <c r="C106" s="15" t="s">
        <v>13</v>
      </c>
      <c r="D106" s="12" t="s">
        <v>22</v>
      </c>
      <c r="E106" s="16" t="s">
        <v>12</v>
      </c>
      <c r="F106" s="18" t="s">
        <v>430</v>
      </c>
      <c r="G106" s="18" t="s">
        <v>29</v>
      </c>
      <c r="H106" s="14" t="s">
        <v>431</v>
      </c>
      <c r="I106" s="14"/>
      <c r="J106" s="22" t="s">
        <v>548</v>
      </c>
      <c r="K106" s="22"/>
      <c r="L106" s="13" t="s">
        <v>14</v>
      </c>
      <c r="M106" s="13" t="s">
        <v>15</v>
      </c>
    </row>
    <row r="107" spans="1:13" ht="43.5" customHeight="1" x14ac:dyDescent="0.25">
      <c r="A107" s="17" t="s">
        <v>185</v>
      </c>
      <c r="B107" s="18" t="s">
        <v>23</v>
      </c>
      <c r="C107" s="15" t="s">
        <v>13</v>
      </c>
      <c r="D107" s="12" t="s">
        <v>22</v>
      </c>
      <c r="E107" s="16" t="s">
        <v>12</v>
      </c>
      <c r="F107" s="18" t="s">
        <v>432</v>
      </c>
      <c r="G107" s="18" t="s">
        <v>60</v>
      </c>
      <c r="H107" s="14" t="s">
        <v>64</v>
      </c>
      <c r="I107" s="14"/>
      <c r="J107" s="22" t="s">
        <v>548</v>
      </c>
      <c r="K107" s="22"/>
      <c r="L107" s="13" t="s">
        <v>14</v>
      </c>
      <c r="M107" s="13" t="s">
        <v>15</v>
      </c>
    </row>
    <row r="108" spans="1:13" ht="43.5" customHeight="1" x14ac:dyDescent="0.25">
      <c r="A108" s="17" t="s">
        <v>186</v>
      </c>
      <c r="B108" s="18" t="s">
        <v>23</v>
      </c>
      <c r="C108" s="15" t="s">
        <v>13</v>
      </c>
      <c r="D108" s="12" t="s">
        <v>22</v>
      </c>
      <c r="E108" s="16" t="s">
        <v>12</v>
      </c>
      <c r="F108" s="18" t="s">
        <v>432</v>
      </c>
      <c r="G108" s="18" t="s">
        <v>60</v>
      </c>
      <c r="H108" s="14" t="s">
        <v>64</v>
      </c>
      <c r="I108" s="14"/>
      <c r="J108" s="22" t="s">
        <v>548</v>
      </c>
      <c r="K108" s="22"/>
      <c r="L108" s="13" t="s">
        <v>14</v>
      </c>
      <c r="M108" s="13" t="s">
        <v>15</v>
      </c>
    </row>
    <row r="109" spans="1:13" ht="43.5" customHeight="1" x14ac:dyDescent="0.25">
      <c r="A109" s="17" t="s">
        <v>187</v>
      </c>
      <c r="B109" s="18" t="s">
        <v>23</v>
      </c>
      <c r="C109" s="15" t="s">
        <v>13</v>
      </c>
      <c r="D109" s="12" t="s">
        <v>22</v>
      </c>
      <c r="E109" s="16" t="s">
        <v>12</v>
      </c>
      <c r="F109" s="18" t="s">
        <v>433</v>
      </c>
      <c r="G109" s="18" t="s">
        <v>434</v>
      </c>
      <c r="H109" s="14" t="s">
        <v>435</v>
      </c>
      <c r="I109" s="14"/>
      <c r="J109" s="22" t="s">
        <v>548</v>
      </c>
      <c r="K109" s="22"/>
      <c r="L109" s="13" t="s">
        <v>14</v>
      </c>
      <c r="M109" s="13" t="s">
        <v>15</v>
      </c>
    </row>
    <row r="110" spans="1:13" ht="43.5" customHeight="1" x14ac:dyDescent="0.25">
      <c r="A110" s="17" t="s">
        <v>188</v>
      </c>
      <c r="B110" s="18" t="s">
        <v>23</v>
      </c>
      <c r="C110" s="15" t="s">
        <v>13</v>
      </c>
      <c r="D110" s="12" t="s">
        <v>22</v>
      </c>
      <c r="E110" s="16" t="s">
        <v>12</v>
      </c>
      <c r="F110" s="18" t="s">
        <v>436</v>
      </c>
      <c r="G110" s="18" t="s">
        <v>370</v>
      </c>
      <c r="H110" s="14" t="s">
        <v>29</v>
      </c>
      <c r="I110" s="14"/>
      <c r="J110" s="22" t="s">
        <v>548</v>
      </c>
      <c r="K110" s="22"/>
      <c r="L110" s="13" t="s">
        <v>14</v>
      </c>
      <c r="M110" s="13" t="s">
        <v>15</v>
      </c>
    </row>
    <row r="111" spans="1:13" ht="43.5" customHeight="1" x14ac:dyDescent="0.25">
      <c r="A111" s="17" t="s">
        <v>189</v>
      </c>
      <c r="B111" s="18" t="s">
        <v>23</v>
      </c>
      <c r="C111" s="15" t="s">
        <v>13</v>
      </c>
      <c r="D111" s="12" t="s">
        <v>22</v>
      </c>
      <c r="E111" s="16" t="s">
        <v>12</v>
      </c>
      <c r="F111" s="18" t="s">
        <v>437</v>
      </c>
      <c r="G111" s="18" t="s">
        <v>438</v>
      </c>
      <c r="H111" s="14" t="s">
        <v>439</v>
      </c>
      <c r="I111" s="14"/>
      <c r="J111" s="22" t="s">
        <v>548</v>
      </c>
      <c r="K111" s="22"/>
      <c r="L111" s="13" t="s">
        <v>14</v>
      </c>
      <c r="M111" s="13" t="s">
        <v>15</v>
      </c>
    </row>
    <row r="112" spans="1:13" ht="43.5" customHeight="1" x14ac:dyDescent="0.25">
      <c r="A112" s="17" t="s">
        <v>190</v>
      </c>
      <c r="B112" s="18" t="s">
        <v>23</v>
      </c>
      <c r="C112" s="15" t="s">
        <v>13</v>
      </c>
      <c r="D112" s="12" t="s">
        <v>22</v>
      </c>
      <c r="E112" s="16" t="s">
        <v>12</v>
      </c>
      <c r="F112" s="18" t="s">
        <v>440</v>
      </c>
      <c r="G112" s="18" t="s">
        <v>441</v>
      </c>
      <c r="H112" s="14" t="s">
        <v>442</v>
      </c>
      <c r="I112" s="14"/>
      <c r="J112" s="22" t="s">
        <v>548</v>
      </c>
      <c r="K112" s="22"/>
      <c r="L112" s="13" t="s">
        <v>14</v>
      </c>
      <c r="M112" s="13" t="s">
        <v>15</v>
      </c>
    </row>
    <row r="113" spans="1:13" ht="43.5" customHeight="1" x14ac:dyDescent="0.25">
      <c r="A113" s="17" t="s">
        <v>191</v>
      </c>
      <c r="B113" s="18" t="s">
        <v>23</v>
      </c>
      <c r="C113" s="15" t="s">
        <v>13</v>
      </c>
      <c r="D113" s="12" t="s">
        <v>22</v>
      </c>
      <c r="E113" s="16" t="s">
        <v>12</v>
      </c>
      <c r="F113" s="18" t="s">
        <v>443</v>
      </c>
      <c r="G113" s="18" t="s">
        <v>35</v>
      </c>
      <c r="H113" s="14" t="s">
        <v>47</v>
      </c>
      <c r="I113" s="14"/>
      <c r="J113" s="22" t="s">
        <v>548</v>
      </c>
      <c r="K113" s="22"/>
      <c r="L113" s="13" t="s">
        <v>14</v>
      </c>
      <c r="M113" s="13" t="s">
        <v>15</v>
      </c>
    </row>
    <row r="114" spans="1:13" ht="43.5" customHeight="1" x14ac:dyDescent="0.25">
      <c r="A114" s="17" t="s">
        <v>110</v>
      </c>
      <c r="B114" s="18" t="s">
        <v>278</v>
      </c>
      <c r="C114" s="15" t="s">
        <v>13</v>
      </c>
      <c r="D114" s="12" t="s">
        <v>22</v>
      </c>
      <c r="E114" s="16" t="s">
        <v>12</v>
      </c>
      <c r="F114" s="18" t="s">
        <v>444</v>
      </c>
      <c r="G114" s="18" t="s">
        <v>321</v>
      </c>
      <c r="H114" s="14" t="s">
        <v>322</v>
      </c>
      <c r="I114" s="14"/>
      <c r="J114" s="26" t="s">
        <v>544</v>
      </c>
      <c r="K114" s="26" t="s">
        <v>545</v>
      </c>
      <c r="L114" s="13" t="s">
        <v>14</v>
      </c>
      <c r="M114" s="13" t="s">
        <v>15</v>
      </c>
    </row>
    <row r="115" spans="1:13" ht="43.5" customHeight="1" x14ac:dyDescent="0.25">
      <c r="A115" s="17" t="s">
        <v>192</v>
      </c>
      <c r="B115" s="18" t="s">
        <v>23</v>
      </c>
      <c r="C115" s="15" t="s">
        <v>13</v>
      </c>
      <c r="D115" s="12" t="s">
        <v>22</v>
      </c>
      <c r="E115" s="16" t="s">
        <v>12</v>
      </c>
      <c r="F115" s="18" t="s">
        <v>445</v>
      </c>
      <c r="G115" s="18" t="s">
        <v>446</v>
      </c>
      <c r="H115" s="14" t="s">
        <v>447</v>
      </c>
      <c r="I115" s="14"/>
      <c r="J115" s="22" t="s">
        <v>548</v>
      </c>
      <c r="K115" s="22"/>
      <c r="L115" s="13" t="s">
        <v>14</v>
      </c>
      <c r="M115" s="13" t="s">
        <v>15</v>
      </c>
    </row>
    <row r="116" spans="1:13" ht="43.5" customHeight="1" x14ac:dyDescent="0.25">
      <c r="A116" s="17" t="s">
        <v>193</v>
      </c>
      <c r="B116" s="18" t="s">
        <v>23</v>
      </c>
      <c r="C116" s="15" t="s">
        <v>13</v>
      </c>
      <c r="D116" s="12" t="s">
        <v>22</v>
      </c>
      <c r="E116" s="16" t="s">
        <v>12</v>
      </c>
      <c r="F116" s="14"/>
      <c r="G116" s="18"/>
      <c r="H116" s="14"/>
      <c r="I116" s="18" t="s">
        <v>25</v>
      </c>
      <c r="J116" s="22" t="s">
        <v>548</v>
      </c>
      <c r="K116" s="22"/>
      <c r="L116" s="13" t="s">
        <v>14</v>
      </c>
      <c r="M116" s="13" t="s">
        <v>15</v>
      </c>
    </row>
    <row r="117" spans="1:13" ht="43.5" customHeight="1" x14ac:dyDescent="0.25">
      <c r="A117" s="17" t="s">
        <v>194</v>
      </c>
      <c r="B117" s="18" t="s">
        <v>24</v>
      </c>
      <c r="C117" s="15" t="s">
        <v>13</v>
      </c>
      <c r="D117" s="12" t="s">
        <v>22</v>
      </c>
      <c r="E117" s="16" t="s">
        <v>12</v>
      </c>
      <c r="F117" s="14"/>
      <c r="G117" s="18"/>
      <c r="H117" s="14"/>
      <c r="I117" s="18" t="s">
        <v>448</v>
      </c>
      <c r="J117" s="22" t="s">
        <v>548</v>
      </c>
      <c r="K117" s="22"/>
      <c r="L117" s="13" t="s">
        <v>14</v>
      </c>
      <c r="M117" s="13" t="s">
        <v>15</v>
      </c>
    </row>
    <row r="118" spans="1:13" ht="43.5" customHeight="1" x14ac:dyDescent="0.25">
      <c r="A118" s="17" t="s">
        <v>195</v>
      </c>
      <c r="B118" s="18" t="s">
        <v>23</v>
      </c>
      <c r="C118" s="15" t="s">
        <v>13</v>
      </c>
      <c r="D118" s="12" t="s">
        <v>22</v>
      </c>
      <c r="E118" s="16" t="s">
        <v>12</v>
      </c>
      <c r="F118" s="18" t="s">
        <v>449</v>
      </c>
      <c r="G118" s="18" t="s">
        <v>54</v>
      </c>
      <c r="H118" s="14" t="s">
        <v>27</v>
      </c>
      <c r="I118" s="14"/>
      <c r="J118" s="22" t="s">
        <v>548</v>
      </c>
      <c r="K118" s="22"/>
      <c r="L118" s="13" t="s">
        <v>14</v>
      </c>
      <c r="M118" s="13" t="s">
        <v>15</v>
      </c>
    </row>
    <row r="119" spans="1:13" ht="43.5" customHeight="1" x14ac:dyDescent="0.25">
      <c r="A119" s="17" t="s">
        <v>196</v>
      </c>
      <c r="B119" s="18" t="s">
        <v>23</v>
      </c>
      <c r="C119" s="15" t="s">
        <v>13</v>
      </c>
      <c r="D119" s="12" t="s">
        <v>22</v>
      </c>
      <c r="E119" s="16" t="s">
        <v>12</v>
      </c>
      <c r="F119" s="18"/>
      <c r="G119" s="18"/>
      <c r="H119" s="14"/>
      <c r="I119" s="14" t="s">
        <v>450</v>
      </c>
      <c r="J119" s="22" t="s">
        <v>548</v>
      </c>
      <c r="K119" s="22"/>
      <c r="L119" s="13" t="s">
        <v>14</v>
      </c>
      <c r="M119" s="13" t="s">
        <v>15</v>
      </c>
    </row>
    <row r="120" spans="1:13" ht="43.5" customHeight="1" x14ac:dyDescent="0.25">
      <c r="A120" s="17" t="s">
        <v>197</v>
      </c>
      <c r="B120" s="18" t="s">
        <v>23</v>
      </c>
      <c r="C120" s="15" t="s">
        <v>13</v>
      </c>
      <c r="D120" s="12" t="s">
        <v>22</v>
      </c>
      <c r="E120" s="16" t="s">
        <v>12</v>
      </c>
      <c r="F120" s="14"/>
      <c r="G120" s="18"/>
      <c r="H120" s="14"/>
      <c r="I120" s="18" t="s">
        <v>451</v>
      </c>
      <c r="J120" s="22" t="s">
        <v>548</v>
      </c>
      <c r="K120" s="22"/>
      <c r="L120" s="13" t="s">
        <v>14</v>
      </c>
      <c r="M120" s="13" t="s">
        <v>15</v>
      </c>
    </row>
    <row r="121" spans="1:13" ht="43.5" customHeight="1" x14ac:dyDescent="0.25">
      <c r="A121" s="17" t="s">
        <v>198</v>
      </c>
      <c r="B121" s="18" t="s">
        <v>23</v>
      </c>
      <c r="C121" s="15" t="s">
        <v>13</v>
      </c>
      <c r="D121" s="12" t="s">
        <v>22</v>
      </c>
      <c r="E121" s="16" t="s">
        <v>12</v>
      </c>
      <c r="F121" s="18" t="s">
        <v>65</v>
      </c>
      <c r="G121" s="18" t="s">
        <v>452</v>
      </c>
      <c r="H121" s="14" t="s">
        <v>453</v>
      </c>
      <c r="I121" s="14"/>
      <c r="J121" s="22" t="s">
        <v>548</v>
      </c>
      <c r="K121" s="22"/>
      <c r="L121" s="13" t="s">
        <v>14</v>
      </c>
      <c r="M121" s="13" t="s">
        <v>15</v>
      </c>
    </row>
    <row r="122" spans="1:13" ht="43.5" customHeight="1" x14ac:dyDescent="0.25">
      <c r="A122" s="17" t="s">
        <v>199</v>
      </c>
      <c r="B122" s="18" t="s">
        <v>23</v>
      </c>
      <c r="C122" s="15" t="s">
        <v>13</v>
      </c>
      <c r="D122" s="12" t="s">
        <v>22</v>
      </c>
      <c r="E122" s="16" t="s">
        <v>12</v>
      </c>
      <c r="F122" s="18" t="s">
        <v>454</v>
      </c>
      <c r="G122" s="18" t="s">
        <v>370</v>
      </c>
      <c r="H122" s="14" t="s">
        <v>455</v>
      </c>
      <c r="I122" s="14"/>
      <c r="J122" s="22" t="s">
        <v>548</v>
      </c>
      <c r="K122" s="22"/>
      <c r="L122" s="13" t="s">
        <v>14</v>
      </c>
      <c r="M122" s="13" t="s">
        <v>15</v>
      </c>
    </row>
    <row r="123" spans="1:13" ht="43.5" customHeight="1" x14ac:dyDescent="0.25">
      <c r="A123" s="17" t="s">
        <v>200</v>
      </c>
      <c r="B123" s="18" t="s">
        <v>23</v>
      </c>
      <c r="C123" s="15" t="s">
        <v>13</v>
      </c>
      <c r="D123" s="12" t="s">
        <v>22</v>
      </c>
      <c r="E123" s="16" t="s">
        <v>12</v>
      </c>
      <c r="F123" s="18" t="s">
        <v>456</v>
      </c>
      <c r="G123" s="18" t="s">
        <v>457</v>
      </c>
      <c r="H123" s="14" t="s">
        <v>458</v>
      </c>
      <c r="I123" s="14"/>
      <c r="J123" s="22" t="s">
        <v>548</v>
      </c>
      <c r="K123" s="22"/>
      <c r="L123" s="13" t="s">
        <v>14</v>
      </c>
      <c r="M123" s="13" t="s">
        <v>15</v>
      </c>
    </row>
    <row r="124" spans="1:13" ht="43.5" customHeight="1" x14ac:dyDescent="0.25">
      <c r="A124" s="17" t="s">
        <v>201</v>
      </c>
      <c r="B124" s="18" t="s">
        <v>23</v>
      </c>
      <c r="C124" s="15" t="s">
        <v>13</v>
      </c>
      <c r="D124" s="12" t="s">
        <v>22</v>
      </c>
      <c r="E124" s="16" t="s">
        <v>12</v>
      </c>
      <c r="F124" s="18" t="s">
        <v>459</v>
      </c>
      <c r="G124" s="18" t="s">
        <v>358</v>
      </c>
      <c r="H124" s="14" t="s">
        <v>51</v>
      </c>
      <c r="I124" s="14"/>
      <c r="J124" s="22" t="s">
        <v>548</v>
      </c>
      <c r="K124" s="22"/>
      <c r="L124" s="13" t="s">
        <v>14</v>
      </c>
      <c r="M124" s="13" t="s">
        <v>15</v>
      </c>
    </row>
    <row r="125" spans="1:13" ht="43.5" customHeight="1" x14ac:dyDescent="0.25">
      <c r="A125" s="17" t="s">
        <v>202</v>
      </c>
      <c r="B125" s="18" t="s">
        <v>23</v>
      </c>
      <c r="C125" s="15" t="s">
        <v>13</v>
      </c>
      <c r="D125" s="12" t="s">
        <v>22</v>
      </c>
      <c r="E125" s="16" t="s">
        <v>12</v>
      </c>
      <c r="F125" s="18" t="s">
        <v>460</v>
      </c>
      <c r="G125" s="18" t="s">
        <v>461</v>
      </c>
      <c r="H125" s="14" t="s">
        <v>31</v>
      </c>
      <c r="I125" s="14"/>
      <c r="J125" s="22" t="s">
        <v>548</v>
      </c>
      <c r="K125" s="22"/>
      <c r="L125" s="13" t="s">
        <v>14</v>
      </c>
      <c r="M125" s="13" t="s">
        <v>15</v>
      </c>
    </row>
    <row r="126" spans="1:13" ht="43.5" customHeight="1" x14ac:dyDescent="0.25">
      <c r="A126" s="17" t="s">
        <v>203</v>
      </c>
      <c r="B126" s="18" t="s">
        <v>23</v>
      </c>
      <c r="C126" s="15" t="s">
        <v>13</v>
      </c>
      <c r="D126" s="12" t="s">
        <v>22</v>
      </c>
      <c r="E126" s="16" t="s">
        <v>12</v>
      </c>
      <c r="F126" s="18" t="s">
        <v>462</v>
      </c>
      <c r="G126" s="18" t="s">
        <v>463</v>
      </c>
      <c r="H126" s="14" t="s">
        <v>464</v>
      </c>
      <c r="I126" s="14"/>
      <c r="J126" s="22" t="s">
        <v>548</v>
      </c>
      <c r="K126" s="22"/>
      <c r="L126" s="13" t="s">
        <v>14</v>
      </c>
      <c r="M126" s="13" t="s">
        <v>15</v>
      </c>
    </row>
    <row r="127" spans="1:13" ht="43.5" customHeight="1" x14ac:dyDescent="0.25">
      <c r="A127" s="17" t="s">
        <v>204</v>
      </c>
      <c r="B127" s="18" t="s">
        <v>24</v>
      </c>
      <c r="C127" s="15" t="s">
        <v>13</v>
      </c>
      <c r="D127" s="12" t="s">
        <v>22</v>
      </c>
      <c r="E127" s="16" t="s">
        <v>12</v>
      </c>
      <c r="F127" s="18" t="s">
        <v>465</v>
      </c>
      <c r="G127" s="18" t="s">
        <v>466</v>
      </c>
      <c r="H127" s="14" t="s">
        <v>26</v>
      </c>
      <c r="I127" s="14"/>
      <c r="J127" s="22" t="s">
        <v>548</v>
      </c>
      <c r="K127" s="22"/>
      <c r="L127" s="13" t="s">
        <v>14</v>
      </c>
      <c r="M127" s="13" t="s">
        <v>15</v>
      </c>
    </row>
    <row r="128" spans="1:13" ht="43.5" customHeight="1" x14ac:dyDescent="0.25">
      <c r="A128" s="17" t="s">
        <v>205</v>
      </c>
      <c r="B128" s="18" t="s">
        <v>23</v>
      </c>
      <c r="C128" s="15" t="s">
        <v>13</v>
      </c>
      <c r="D128" s="12" t="s">
        <v>22</v>
      </c>
      <c r="E128" s="16" t="s">
        <v>12</v>
      </c>
      <c r="F128" s="18" t="s">
        <v>467</v>
      </c>
      <c r="G128" s="18" t="s">
        <v>468</v>
      </c>
      <c r="H128" s="14" t="s">
        <v>33</v>
      </c>
      <c r="I128" s="14"/>
      <c r="J128" s="22" t="s">
        <v>548</v>
      </c>
      <c r="K128" s="22"/>
      <c r="L128" s="13" t="s">
        <v>14</v>
      </c>
      <c r="M128" s="13" t="s">
        <v>15</v>
      </c>
    </row>
    <row r="129" spans="1:13" ht="43.5" customHeight="1" x14ac:dyDescent="0.25">
      <c r="A129" s="17" t="s">
        <v>206</v>
      </c>
      <c r="B129" s="18" t="s">
        <v>23</v>
      </c>
      <c r="C129" s="15" t="s">
        <v>13</v>
      </c>
      <c r="D129" s="12" t="s">
        <v>22</v>
      </c>
      <c r="E129" s="16" t="s">
        <v>12</v>
      </c>
      <c r="F129" s="18" t="s">
        <v>469</v>
      </c>
      <c r="G129" s="18" t="s">
        <v>470</v>
      </c>
      <c r="H129" s="14" t="s">
        <v>398</v>
      </c>
      <c r="I129" s="14"/>
      <c r="J129" s="22" t="s">
        <v>548</v>
      </c>
      <c r="K129" s="22"/>
      <c r="L129" s="13" t="s">
        <v>14</v>
      </c>
      <c r="M129" s="13" t="s">
        <v>15</v>
      </c>
    </row>
    <row r="130" spans="1:13" ht="43.5" customHeight="1" x14ac:dyDescent="0.25">
      <c r="A130" s="17" t="s">
        <v>207</v>
      </c>
      <c r="B130" s="18" t="s">
        <v>23</v>
      </c>
      <c r="C130" s="15" t="s">
        <v>13</v>
      </c>
      <c r="D130" s="12" t="s">
        <v>22</v>
      </c>
      <c r="E130" s="16" t="s">
        <v>12</v>
      </c>
      <c r="F130" s="18" t="s">
        <v>471</v>
      </c>
      <c r="G130" s="18" t="s">
        <v>37</v>
      </c>
      <c r="H130" s="14" t="s">
        <v>62</v>
      </c>
      <c r="I130" s="14"/>
      <c r="J130" s="22" t="s">
        <v>548</v>
      </c>
      <c r="K130" s="22"/>
      <c r="L130" s="13" t="s">
        <v>14</v>
      </c>
      <c r="M130" s="13" t="s">
        <v>15</v>
      </c>
    </row>
    <row r="131" spans="1:13" ht="43.5" customHeight="1" x14ac:dyDescent="0.25">
      <c r="A131" s="17" t="s">
        <v>208</v>
      </c>
      <c r="B131" s="18" t="s">
        <v>23</v>
      </c>
      <c r="C131" s="15" t="s">
        <v>13</v>
      </c>
      <c r="D131" s="12" t="s">
        <v>22</v>
      </c>
      <c r="E131" s="16" t="s">
        <v>12</v>
      </c>
      <c r="F131" s="18" t="s">
        <v>472</v>
      </c>
      <c r="G131" s="18" t="s">
        <v>42</v>
      </c>
      <c r="H131" s="14" t="s">
        <v>49</v>
      </c>
      <c r="I131" s="14"/>
      <c r="J131" s="22" t="s">
        <v>548</v>
      </c>
      <c r="K131" s="22"/>
      <c r="L131" s="13" t="s">
        <v>14</v>
      </c>
      <c r="M131" s="13" t="s">
        <v>15</v>
      </c>
    </row>
    <row r="132" spans="1:13" ht="43.5" customHeight="1" x14ac:dyDescent="0.25">
      <c r="A132" s="17" t="s">
        <v>209</v>
      </c>
      <c r="B132" s="18" t="s">
        <v>24</v>
      </c>
      <c r="C132" s="15" t="s">
        <v>13</v>
      </c>
      <c r="D132" s="12" t="s">
        <v>22</v>
      </c>
      <c r="E132" s="16" t="s">
        <v>12</v>
      </c>
      <c r="F132" s="18" t="s">
        <v>473</v>
      </c>
      <c r="G132" s="18" t="s">
        <v>474</v>
      </c>
      <c r="H132" s="14" t="s">
        <v>413</v>
      </c>
      <c r="I132" s="14"/>
      <c r="J132" s="22" t="s">
        <v>548</v>
      </c>
      <c r="K132" s="22"/>
      <c r="L132" s="13" t="s">
        <v>14</v>
      </c>
      <c r="M132" s="13" t="s">
        <v>15</v>
      </c>
    </row>
    <row r="133" spans="1:13" ht="43.5" customHeight="1" x14ac:dyDescent="0.25">
      <c r="A133" s="17" t="s">
        <v>210</v>
      </c>
      <c r="B133" s="18" t="s">
        <v>24</v>
      </c>
      <c r="C133" s="15" t="s">
        <v>13</v>
      </c>
      <c r="D133" s="12" t="s">
        <v>22</v>
      </c>
      <c r="E133" s="16" t="s">
        <v>12</v>
      </c>
      <c r="F133" s="18" t="s">
        <v>475</v>
      </c>
      <c r="G133" s="18" t="s">
        <v>474</v>
      </c>
      <c r="H133" s="14" t="s">
        <v>413</v>
      </c>
      <c r="I133" s="14"/>
      <c r="J133" s="22" t="s">
        <v>548</v>
      </c>
      <c r="K133" s="22"/>
      <c r="L133" s="13" t="s">
        <v>14</v>
      </c>
      <c r="M133" s="13" t="s">
        <v>15</v>
      </c>
    </row>
    <row r="134" spans="1:13" ht="43.5" customHeight="1" x14ac:dyDescent="0.25">
      <c r="A134" s="17" t="s">
        <v>211</v>
      </c>
      <c r="B134" s="18" t="s">
        <v>23</v>
      </c>
      <c r="C134" s="15" t="s">
        <v>13</v>
      </c>
      <c r="D134" s="12" t="s">
        <v>22</v>
      </c>
      <c r="E134" s="16" t="s">
        <v>12</v>
      </c>
      <c r="F134" s="18" t="s">
        <v>476</v>
      </c>
      <c r="G134" s="18" t="s">
        <v>368</v>
      </c>
      <c r="H134" s="14" t="s">
        <v>38</v>
      </c>
      <c r="I134" s="14"/>
      <c r="J134" s="22" t="s">
        <v>548</v>
      </c>
      <c r="K134" s="22"/>
      <c r="L134" s="13" t="s">
        <v>14</v>
      </c>
      <c r="M134" s="13" t="s">
        <v>15</v>
      </c>
    </row>
    <row r="135" spans="1:13" ht="43.5" customHeight="1" x14ac:dyDescent="0.25">
      <c r="A135" s="17" t="s">
        <v>212</v>
      </c>
      <c r="B135" s="18" t="s">
        <v>23</v>
      </c>
      <c r="C135" s="15" t="s">
        <v>13</v>
      </c>
      <c r="D135" s="12" t="s">
        <v>22</v>
      </c>
      <c r="E135" s="16" t="s">
        <v>12</v>
      </c>
      <c r="F135" s="18" t="s">
        <v>477</v>
      </c>
      <c r="G135" s="18" t="s">
        <v>398</v>
      </c>
      <c r="H135" s="14" t="s">
        <v>403</v>
      </c>
      <c r="I135" s="14"/>
      <c r="J135" s="22" t="s">
        <v>548</v>
      </c>
      <c r="K135" s="22"/>
      <c r="L135" s="13" t="s">
        <v>14</v>
      </c>
      <c r="M135" s="13" t="s">
        <v>15</v>
      </c>
    </row>
    <row r="136" spans="1:13" ht="43.5" customHeight="1" x14ac:dyDescent="0.25">
      <c r="A136" s="17" t="s">
        <v>213</v>
      </c>
      <c r="B136" s="18" t="s">
        <v>279</v>
      </c>
      <c r="C136" s="15" t="s">
        <v>13</v>
      </c>
      <c r="D136" s="12" t="s">
        <v>22</v>
      </c>
      <c r="E136" s="16" t="s">
        <v>12</v>
      </c>
      <c r="F136" s="14"/>
      <c r="G136" s="18"/>
      <c r="H136" s="14"/>
      <c r="I136" s="18" t="s">
        <v>478</v>
      </c>
      <c r="J136" s="26" t="s">
        <v>546</v>
      </c>
      <c r="K136" s="26" t="s">
        <v>547</v>
      </c>
      <c r="L136" s="13" t="s">
        <v>14</v>
      </c>
      <c r="M136" s="13" t="s">
        <v>15</v>
      </c>
    </row>
    <row r="137" spans="1:13" ht="43.5" customHeight="1" x14ac:dyDescent="0.25">
      <c r="A137" s="17" t="s">
        <v>214</v>
      </c>
      <c r="B137" s="18" t="s">
        <v>23</v>
      </c>
      <c r="C137" s="15" t="s">
        <v>13</v>
      </c>
      <c r="D137" s="12" t="s">
        <v>22</v>
      </c>
      <c r="E137" s="16" t="s">
        <v>12</v>
      </c>
      <c r="F137" s="18" t="s">
        <v>479</v>
      </c>
      <c r="G137" s="18" t="s">
        <v>32</v>
      </c>
      <c r="H137" s="14" t="s">
        <v>480</v>
      </c>
      <c r="I137" s="14"/>
      <c r="J137" s="22" t="s">
        <v>548</v>
      </c>
      <c r="K137" s="22"/>
      <c r="L137" s="13" t="s">
        <v>14</v>
      </c>
      <c r="M137" s="13" t="s">
        <v>15</v>
      </c>
    </row>
    <row r="138" spans="1:13" ht="43.5" customHeight="1" x14ac:dyDescent="0.25">
      <c r="A138" s="17" t="s">
        <v>215</v>
      </c>
      <c r="B138" s="18" t="s">
        <v>23</v>
      </c>
      <c r="C138" s="15" t="s">
        <v>13</v>
      </c>
      <c r="D138" s="12" t="s">
        <v>22</v>
      </c>
      <c r="E138" s="16" t="s">
        <v>12</v>
      </c>
      <c r="F138" s="18" t="s">
        <v>481</v>
      </c>
      <c r="G138" s="18" t="s">
        <v>482</v>
      </c>
      <c r="H138" s="14" t="s">
        <v>49</v>
      </c>
      <c r="I138" s="14"/>
      <c r="J138" s="22" t="s">
        <v>548</v>
      </c>
      <c r="K138" s="22"/>
      <c r="L138" s="13" t="s">
        <v>14</v>
      </c>
      <c r="M138" s="13" t="s">
        <v>15</v>
      </c>
    </row>
    <row r="139" spans="1:13" ht="43.5" customHeight="1" x14ac:dyDescent="0.25">
      <c r="A139" s="17" t="s">
        <v>216</v>
      </c>
      <c r="B139" s="18" t="s">
        <v>23</v>
      </c>
      <c r="C139" s="15" t="s">
        <v>13</v>
      </c>
      <c r="D139" s="12" t="s">
        <v>22</v>
      </c>
      <c r="E139" s="16" t="s">
        <v>12</v>
      </c>
      <c r="F139" s="18" t="s">
        <v>483</v>
      </c>
      <c r="G139" s="18" t="s">
        <v>484</v>
      </c>
      <c r="H139" s="14" t="s">
        <v>485</v>
      </c>
      <c r="I139" s="14"/>
      <c r="J139" s="22" t="s">
        <v>548</v>
      </c>
      <c r="K139" s="22"/>
      <c r="L139" s="13" t="s">
        <v>14</v>
      </c>
      <c r="M139" s="13" t="s">
        <v>15</v>
      </c>
    </row>
    <row r="140" spans="1:13" ht="45" x14ac:dyDescent="0.25">
      <c r="A140" s="17" t="s">
        <v>217</v>
      </c>
      <c r="B140" s="18" t="s">
        <v>23</v>
      </c>
      <c r="C140" s="15" t="s">
        <v>13</v>
      </c>
      <c r="D140" s="12" t="s">
        <v>22</v>
      </c>
      <c r="E140" s="16" t="s">
        <v>12</v>
      </c>
      <c r="F140" s="18" t="s">
        <v>422</v>
      </c>
      <c r="G140" s="18" t="s">
        <v>486</v>
      </c>
      <c r="H140" s="14" t="s">
        <v>77</v>
      </c>
      <c r="I140" s="14"/>
      <c r="J140" s="22" t="s">
        <v>548</v>
      </c>
      <c r="K140" s="22"/>
      <c r="L140" s="13" t="s">
        <v>14</v>
      </c>
      <c r="M140" s="13" t="s">
        <v>15</v>
      </c>
    </row>
    <row r="141" spans="1:13" ht="45" x14ac:dyDescent="0.25">
      <c r="A141" s="17" t="s">
        <v>218</v>
      </c>
      <c r="B141" s="18" t="s">
        <v>23</v>
      </c>
      <c r="C141" s="15" t="s">
        <v>13</v>
      </c>
      <c r="D141" s="12" t="s">
        <v>22</v>
      </c>
      <c r="E141" s="16" t="s">
        <v>12</v>
      </c>
      <c r="F141" s="18" t="s">
        <v>487</v>
      </c>
      <c r="G141" s="18" t="s">
        <v>76</v>
      </c>
      <c r="H141" s="14" t="s">
        <v>322</v>
      </c>
      <c r="I141" s="14"/>
      <c r="J141" s="22" t="s">
        <v>548</v>
      </c>
      <c r="K141" s="22"/>
      <c r="L141" s="13" t="s">
        <v>14</v>
      </c>
      <c r="M141" s="13" t="s">
        <v>15</v>
      </c>
    </row>
    <row r="142" spans="1:13" ht="45" x14ac:dyDescent="0.25">
      <c r="A142" s="17" t="s">
        <v>219</v>
      </c>
      <c r="B142" s="18" t="s">
        <v>23</v>
      </c>
      <c r="C142" s="15" t="s">
        <v>13</v>
      </c>
      <c r="D142" s="12" t="s">
        <v>22</v>
      </c>
      <c r="E142" s="16" t="s">
        <v>12</v>
      </c>
      <c r="F142" s="18" t="s">
        <v>488</v>
      </c>
      <c r="G142" s="18" t="s">
        <v>489</v>
      </c>
      <c r="H142" s="14" t="s">
        <v>342</v>
      </c>
      <c r="I142" s="14"/>
      <c r="J142" s="22" t="s">
        <v>548</v>
      </c>
      <c r="K142" s="22"/>
      <c r="L142" s="13" t="s">
        <v>14</v>
      </c>
      <c r="M142" s="13" t="s">
        <v>15</v>
      </c>
    </row>
    <row r="143" spans="1:13" ht="45" x14ac:dyDescent="0.25">
      <c r="A143" s="17" t="s">
        <v>220</v>
      </c>
      <c r="B143" s="18" t="s">
        <v>24</v>
      </c>
      <c r="C143" s="15" t="s">
        <v>13</v>
      </c>
      <c r="D143" s="12" t="s">
        <v>22</v>
      </c>
      <c r="E143" s="16" t="s">
        <v>12</v>
      </c>
      <c r="F143" s="18" t="s">
        <v>490</v>
      </c>
      <c r="G143" s="18" t="s">
        <v>491</v>
      </c>
      <c r="H143" s="14" t="s">
        <v>492</v>
      </c>
      <c r="I143" s="14"/>
      <c r="J143" s="22" t="s">
        <v>548</v>
      </c>
      <c r="K143" s="22"/>
      <c r="L143" s="13" t="s">
        <v>14</v>
      </c>
      <c r="M143" s="13" t="s">
        <v>15</v>
      </c>
    </row>
    <row r="144" spans="1:13" ht="45" x14ac:dyDescent="0.25">
      <c r="A144" s="17" t="s">
        <v>221</v>
      </c>
      <c r="B144" s="18" t="s">
        <v>23</v>
      </c>
      <c r="C144" s="15" t="s">
        <v>13</v>
      </c>
      <c r="D144" s="12" t="s">
        <v>22</v>
      </c>
      <c r="E144" s="16" t="s">
        <v>12</v>
      </c>
      <c r="F144" s="18" t="s">
        <v>493</v>
      </c>
      <c r="G144" s="18" t="s">
        <v>26</v>
      </c>
      <c r="H144" s="14" t="s">
        <v>38</v>
      </c>
      <c r="I144" s="14"/>
      <c r="J144" s="22" t="s">
        <v>548</v>
      </c>
      <c r="K144" s="22"/>
      <c r="L144" s="13" t="s">
        <v>14</v>
      </c>
      <c r="M144" s="13" t="s">
        <v>15</v>
      </c>
    </row>
    <row r="145" spans="1:13" ht="45" x14ac:dyDescent="0.25">
      <c r="A145" s="17" t="s">
        <v>222</v>
      </c>
      <c r="B145" s="18" t="s">
        <v>23</v>
      </c>
      <c r="C145" s="15" t="s">
        <v>13</v>
      </c>
      <c r="D145" s="12" t="s">
        <v>22</v>
      </c>
      <c r="E145" s="16" t="s">
        <v>12</v>
      </c>
      <c r="F145" s="18" t="s">
        <v>494</v>
      </c>
      <c r="G145" s="18" t="s">
        <v>495</v>
      </c>
      <c r="H145" s="14" t="s">
        <v>59</v>
      </c>
      <c r="I145" s="14"/>
      <c r="J145" s="22" t="s">
        <v>548</v>
      </c>
      <c r="K145" s="22"/>
      <c r="L145" s="13" t="s">
        <v>14</v>
      </c>
      <c r="M145" s="13" t="s">
        <v>15</v>
      </c>
    </row>
    <row r="146" spans="1:13" ht="45" x14ac:dyDescent="0.25">
      <c r="A146" s="17" t="s">
        <v>223</v>
      </c>
      <c r="B146" s="18" t="s">
        <v>23</v>
      </c>
      <c r="C146" s="15" t="s">
        <v>13</v>
      </c>
      <c r="D146" s="12" t="s">
        <v>22</v>
      </c>
      <c r="E146" s="16" t="s">
        <v>12</v>
      </c>
      <c r="F146" s="18" t="s">
        <v>496</v>
      </c>
      <c r="G146" s="18" t="s">
        <v>45</v>
      </c>
      <c r="H146" s="14" t="s">
        <v>57</v>
      </c>
      <c r="I146" s="14"/>
      <c r="J146" s="22" t="s">
        <v>548</v>
      </c>
      <c r="K146" s="22"/>
      <c r="L146" s="13" t="s">
        <v>14</v>
      </c>
      <c r="M146" s="13" t="s">
        <v>15</v>
      </c>
    </row>
    <row r="147" spans="1:13" ht="45" x14ac:dyDescent="0.25">
      <c r="A147" s="17" t="s">
        <v>224</v>
      </c>
      <c r="B147" s="18" t="s">
        <v>23</v>
      </c>
      <c r="C147" s="15" t="s">
        <v>13</v>
      </c>
      <c r="D147" s="12" t="s">
        <v>22</v>
      </c>
      <c r="E147" s="16" t="s">
        <v>12</v>
      </c>
      <c r="F147" s="18" t="s">
        <v>74</v>
      </c>
      <c r="G147" s="18" t="s">
        <v>497</v>
      </c>
      <c r="H147" s="14" t="s">
        <v>498</v>
      </c>
      <c r="I147" s="14"/>
      <c r="J147" s="22" t="s">
        <v>548</v>
      </c>
      <c r="K147" s="22"/>
      <c r="L147" s="13" t="s">
        <v>14</v>
      </c>
      <c r="M147" s="13" t="s">
        <v>15</v>
      </c>
    </row>
    <row r="148" spans="1:13" ht="45" x14ac:dyDescent="0.25">
      <c r="A148" s="17" t="s">
        <v>225</v>
      </c>
      <c r="B148" s="18" t="s">
        <v>23</v>
      </c>
      <c r="C148" s="15" t="s">
        <v>13</v>
      </c>
      <c r="D148" s="12" t="s">
        <v>22</v>
      </c>
      <c r="E148" s="16" t="s">
        <v>12</v>
      </c>
      <c r="F148" s="18" t="s">
        <v>499</v>
      </c>
      <c r="G148" s="18" t="s">
        <v>500</v>
      </c>
      <c r="H148" s="14" t="s">
        <v>31</v>
      </c>
      <c r="I148" s="14"/>
      <c r="J148" s="22" t="s">
        <v>548</v>
      </c>
      <c r="K148" s="22"/>
      <c r="L148" s="13" t="s">
        <v>14</v>
      </c>
      <c r="M148" s="13" t="s">
        <v>15</v>
      </c>
    </row>
    <row r="149" spans="1:13" ht="45" x14ac:dyDescent="0.25">
      <c r="A149" s="17" t="s">
        <v>226</v>
      </c>
      <c r="B149" s="18" t="s">
        <v>23</v>
      </c>
      <c r="C149" s="15" t="s">
        <v>13</v>
      </c>
      <c r="D149" s="12" t="s">
        <v>22</v>
      </c>
      <c r="E149" s="16" t="s">
        <v>12</v>
      </c>
      <c r="F149" s="18" t="s">
        <v>501</v>
      </c>
      <c r="G149" s="18" t="s">
        <v>42</v>
      </c>
      <c r="H149" s="14" t="s">
        <v>502</v>
      </c>
      <c r="I149" s="14"/>
      <c r="J149" s="22" t="s">
        <v>548</v>
      </c>
      <c r="K149" s="22"/>
      <c r="L149" s="13" t="s">
        <v>14</v>
      </c>
      <c r="M149" s="13" t="s">
        <v>15</v>
      </c>
    </row>
    <row r="150" spans="1:13" ht="45" x14ac:dyDescent="0.25">
      <c r="A150" s="17" t="s">
        <v>227</v>
      </c>
      <c r="B150" s="18" t="s">
        <v>71</v>
      </c>
      <c r="C150" s="15" t="s">
        <v>13</v>
      </c>
      <c r="D150" s="12" t="s">
        <v>22</v>
      </c>
      <c r="E150" s="16" t="s">
        <v>12</v>
      </c>
      <c r="F150" s="18" t="s">
        <v>503</v>
      </c>
      <c r="G150" s="18" t="s">
        <v>54</v>
      </c>
      <c r="H150" s="14" t="s">
        <v>329</v>
      </c>
      <c r="I150" s="14"/>
      <c r="J150" s="22" t="s">
        <v>548</v>
      </c>
      <c r="K150" s="22"/>
      <c r="L150" s="13" t="s">
        <v>14</v>
      </c>
      <c r="M150" s="13" t="s">
        <v>15</v>
      </c>
    </row>
    <row r="151" spans="1:13" ht="45" x14ac:dyDescent="0.25">
      <c r="A151" s="17" t="s">
        <v>228</v>
      </c>
      <c r="B151" s="18" t="s">
        <v>24</v>
      </c>
      <c r="C151" s="15" t="s">
        <v>13</v>
      </c>
      <c r="D151" s="12" t="s">
        <v>22</v>
      </c>
      <c r="E151" s="16" t="s">
        <v>12</v>
      </c>
      <c r="F151" s="18" t="s">
        <v>504</v>
      </c>
      <c r="G151" s="18" t="s">
        <v>505</v>
      </c>
      <c r="H151" s="14" t="s">
        <v>506</v>
      </c>
      <c r="I151" s="14"/>
      <c r="J151" s="22" t="s">
        <v>548</v>
      </c>
      <c r="K151" s="22"/>
      <c r="L151" s="13" t="s">
        <v>14</v>
      </c>
      <c r="M151" s="13" t="s">
        <v>15</v>
      </c>
    </row>
    <row r="152" spans="1:13" ht="45" x14ac:dyDescent="0.25">
      <c r="A152" s="17" t="s">
        <v>229</v>
      </c>
      <c r="B152" s="18" t="s">
        <v>23</v>
      </c>
      <c r="C152" s="15" t="s">
        <v>13</v>
      </c>
      <c r="D152" s="12" t="s">
        <v>22</v>
      </c>
      <c r="E152" s="16" t="s">
        <v>12</v>
      </c>
      <c r="F152" s="18" t="s">
        <v>507</v>
      </c>
      <c r="G152" s="18" t="s">
        <v>508</v>
      </c>
      <c r="H152" s="14" t="s">
        <v>509</v>
      </c>
      <c r="I152" s="14"/>
      <c r="J152" s="22" t="s">
        <v>548</v>
      </c>
      <c r="K152" s="22"/>
      <c r="L152" s="13" t="s">
        <v>14</v>
      </c>
      <c r="M152" s="13" t="s">
        <v>15</v>
      </c>
    </row>
    <row r="153" spans="1:13" ht="45" x14ac:dyDescent="0.25">
      <c r="A153" s="17" t="s">
        <v>230</v>
      </c>
      <c r="B153" s="18" t="s">
        <v>24</v>
      </c>
      <c r="C153" s="15" t="s">
        <v>13</v>
      </c>
      <c r="D153" s="12" t="s">
        <v>22</v>
      </c>
      <c r="E153" s="16" t="s">
        <v>12</v>
      </c>
      <c r="F153" s="18" t="s">
        <v>510</v>
      </c>
      <c r="G153" s="18" t="s">
        <v>58</v>
      </c>
      <c r="H153" s="14" t="s">
        <v>511</v>
      </c>
      <c r="I153" s="14"/>
      <c r="J153" s="22" t="s">
        <v>548</v>
      </c>
      <c r="K153" s="22"/>
      <c r="L153" s="13" t="s">
        <v>14</v>
      </c>
      <c r="M153" s="13" t="s">
        <v>15</v>
      </c>
    </row>
    <row r="154" spans="1:13" ht="45" x14ac:dyDescent="0.25">
      <c r="A154" s="17" t="s">
        <v>231</v>
      </c>
      <c r="B154" s="18" t="s">
        <v>24</v>
      </c>
      <c r="C154" s="15" t="s">
        <v>13</v>
      </c>
      <c r="D154" s="12" t="s">
        <v>22</v>
      </c>
      <c r="E154" s="16" t="s">
        <v>12</v>
      </c>
      <c r="F154" s="18" t="s">
        <v>512</v>
      </c>
      <c r="G154" s="18" t="s">
        <v>32</v>
      </c>
      <c r="H154" s="14" t="s">
        <v>513</v>
      </c>
      <c r="I154" s="14"/>
      <c r="J154" s="22" t="s">
        <v>548</v>
      </c>
      <c r="K154" s="22"/>
      <c r="L154" s="13" t="s">
        <v>14</v>
      </c>
      <c r="M154" s="13" t="s">
        <v>15</v>
      </c>
    </row>
    <row r="155" spans="1:13" ht="45" x14ac:dyDescent="0.25">
      <c r="A155" s="17" t="s">
        <v>232</v>
      </c>
      <c r="B155" s="18" t="s">
        <v>23</v>
      </c>
      <c r="C155" s="15" t="s">
        <v>13</v>
      </c>
      <c r="D155" s="12" t="s">
        <v>22</v>
      </c>
      <c r="E155" s="16" t="s">
        <v>12</v>
      </c>
      <c r="F155" s="18" t="s">
        <v>514</v>
      </c>
      <c r="G155" s="18" t="s">
        <v>46</v>
      </c>
      <c r="H155" s="14" t="s">
        <v>55</v>
      </c>
      <c r="I155" s="14"/>
      <c r="J155" s="22" t="s">
        <v>548</v>
      </c>
      <c r="K155" s="22"/>
      <c r="L155" s="13" t="s">
        <v>14</v>
      </c>
      <c r="M155" s="13" t="s">
        <v>15</v>
      </c>
    </row>
    <row r="156" spans="1:13" ht="45" x14ac:dyDescent="0.25">
      <c r="A156" s="17" t="s">
        <v>233</v>
      </c>
      <c r="B156" s="18" t="s">
        <v>24</v>
      </c>
      <c r="C156" s="15" t="s">
        <v>13</v>
      </c>
      <c r="D156" s="12" t="s">
        <v>22</v>
      </c>
      <c r="E156" s="16" t="s">
        <v>12</v>
      </c>
      <c r="F156" s="18" t="s">
        <v>515</v>
      </c>
      <c r="G156" s="18" t="s">
        <v>30</v>
      </c>
      <c r="H156" s="14" t="s">
        <v>516</v>
      </c>
      <c r="I156" s="14"/>
      <c r="J156" s="22" t="s">
        <v>548</v>
      </c>
      <c r="K156" s="22"/>
      <c r="L156" s="13" t="s">
        <v>14</v>
      </c>
      <c r="M156" s="13" t="s">
        <v>15</v>
      </c>
    </row>
    <row r="157" spans="1:13" ht="45" x14ac:dyDescent="0.25">
      <c r="A157" s="17" t="s">
        <v>234</v>
      </c>
      <c r="B157" s="18" t="s">
        <v>23</v>
      </c>
      <c r="C157" s="15" t="s">
        <v>13</v>
      </c>
      <c r="D157" s="12" t="s">
        <v>22</v>
      </c>
      <c r="E157" s="16" t="s">
        <v>12</v>
      </c>
      <c r="F157" s="18" t="s">
        <v>517</v>
      </c>
      <c r="G157" s="18" t="s">
        <v>518</v>
      </c>
      <c r="H157" s="14" t="s">
        <v>519</v>
      </c>
      <c r="I157" s="14"/>
      <c r="J157" s="22" t="s">
        <v>548</v>
      </c>
      <c r="K157" s="22"/>
      <c r="L157" s="13" t="s">
        <v>14</v>
      </c>
      <c r="M157" s="13" t="s">
        <v>15</v>
      </c>
    </row>
    <row r="158" spans="1:13" ht="45" x14ac:dyDescent="0.25">
      <c r="A158" s="17" t="s">
        <v>235</v>
      </c>
      <c r="B158" s="18" t="s">
        <v>23</v>
      </c>
      <c r="C158" s="15" t="s">
        <v>13</v>
      </c>
      <c r="D158" s="12" t="s">
        <v>22</v>
      </c>
      <c r="E158" s="16" t="s">
        <v>12</v>
      </c>
      <c r="F158" s="18" t="s">
        <v>67</v>
      </c>
      <c r="G158" s="18" t="s">
        <v>520</v>
      </c>
      <c r="H158" s="14" t="s">
        <v>521</v>
      </c>
      <c r="I158" s="14"/>
      <c r="J158" s="22" t="s">
        <v>548</v>
      </c>
      <c r="K158" s="22"/>
      <c r="L158" s="13" t="s">
        <v>14</v>
      </c>
      <c r="M158" s="13" t="s">
        <v>15</v>
      </c>
    </row>
    <row r="159" spans="1:13" ht="45" x14ac:dyDescent="0.25">
      <c r="A159" s="17" t="s">
        <v>236</v>
      </c>
      <c r="B159" s="18" t="s">
        <v>24</v>
      </c>
      <c r="C159" s="15" t="s">
        <v>13</v>
      </c>
      <c r="D159" s="12" t="s">
        <v>22</v>
      </c>
      <c r="E159" s="16" t="s">
        <v>12</v>
      </c>
      <c r="F159" s="18" t="s">
        <v>522</v>
      </c>
      <c r="G159" s="18" t="s">
        <v>523</v>
      </c>
      <c r="H159" s="14" t="s">
        <v>342</v>
      </c>
      <c r="I159" s="14"/>
      <c r="J159" s="22" t="s">
        <v>548</v>
      </c>
      <c r="K159" s="22"/>
      <c r="L159" s="13" t="s">
        <v>14</v>
      </c>
      <c r="M159" s="13" t="s">
        <v>15</v>
      </c>
    </row>
    <row r="160" spans="1:13" ht="45" x14ac:dyDescent="0.25">
      <c r="A160" s="17" t="s">
        <v>237</v>
      </c>
      <c r="B160" s="18" t="s">
        <v>23</v>
      </c>
      <c r="C160" s="15" t="s">
        <v>13</v>
      </c>
      <c r="D160" s="12" t="s">
        <v>22</v>
      </c>
      <c r="E160" s="16" t="s">
        <v>12</v>
      </c>
      <c r="F160" s="18" t="s">
        <v>524</v>
      </c>
      <c r="G160" s="18" t="s">
        <v>525</v>
      </c>
      <c r="H160" s="14" t="s">
        <v>526</v>
      </c>
      <c r="I160" s="14"/>
      <c r="J160" s="22" t="s">
        <v>548</v>
      </c>
      <c r="K160" s="22"/>
      <c r="L160" s="13" t="s">
        <v>14</v>
      </c>
      <c r="M160" s="13" t="s">
        <v>15</v>
      </c>
    </row>
    <row r="161" spans="1:13" ht="45" x14ac:dyDescent="0.25">
      <c r="A161" s="17" t="s">
        <v>238</v>
      </c>
      <c r="B161" s="18" t="s">
        <v>23</v>
      </c>
      <c r="C161" s="15" t="s">
        <v>13</v>
      </c>
      <c r="D161" s="12" t="s">
        <v>22</v>
      </c>
      <c r="E161" s="16" t="s">
        <v>12</v>
      </c>
      <c r="F161" s="18" t="s">
        <v>527</v>
      </c>
      <c r="G161" s="18" t="s">
        <v>528</v>
      </c>
      <c r="H161" s="14" t="s">
        <v>529</v>
      </c>
      <c r="I161" s="14"/>
      <c r="J161" s="22" t="s">
        <v>548</v>
      </c>
      <c r="K161" s="22"/>
      <c r="L161" s="13" t="s">
        <v>14</v>
      </c>
      <c r="M161" s="13" t="s">
        <v>15</v>
      </c>
    </row>
  </sheetData>
  <mergeCells count="111">
    <mergeCell ref="J160:K160"/>
    <mergeCell ref="J161:K161"/>
    <mergeCell ref="J155:K155"/>
    <mergeCell ref="J156:K156"/>
    <mergeCell ref="J157:K157"/>
    <mergeCell ref="J158:K158"/>
    <mergeCell ref="J159:K159"/>
    <mergeCell ref="J150:K150"/>
    <mergeCell ref="J151:K151"/>
    <mergeCell ref="J152:K152"/>
    <mergeCell ref="J153:K153"/>
    <mergeCell ref="J154:K154"/>
    <mergeCell ref="J145:K145"/>
    <mergeCell ref="J146:K146"/>
    <mergeCell ref="J147:K147"/>
    <mergeCell ref="J148:K148"/>
    <mergeCell ref="J149:K149"/>
    <mergeCell ref="J68:K68"/>
    <mergeCell ref="J140:K140"/>
    <mergeCell ref="J141:K141"/>
    <mergeCell ref="J143:K143"/>
    <mergeCell ref="J144:K144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53:K53"/>
    <mergeCell ref="J54:K54"/>
    <mergeCell ref="J55:K55"/>
    <mergeCell ref="J56:K56"/>
    <mergeCell ref="J57:K57"/>
    <mergeCell ref="J142:K142"/>
    <mergeCell ref="J133:K133"/>
    <mergeCell ref="J134:K134"/>
    <mergeCell ref="J137:K137"/>
    <mergeCell ref="J135:K135"/>
    <mergeCell ref="J138:K138"/>
    <mergeCell ref="J139:K139"/>
    <mergeCell ref="J131:K131"/>
    <mergeCell ref="J132:K13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11:K111"/>
    <mergeCell ref="J112:K112"/>
    <mergeCell ref="J104:K104"/>
    <mergeCell ref="J105:K105"/>
    <mergeCell ref="J106:K106"/>
    <mergeCell ref="J109:K109"/>
    <mergeCell ref="J122:K122"/>
    <mergeCell ref="J113:K113"/>
    <mergeCell ref="J115:K115"/>
    <mergeCell ref="J116:K116"/>
    <mergeCell ref="J117:K117"/>
    <mergeCell ref="J118:K118"/>
    <mergeCell ref="J119:K119"/>
    <mergeCell ref="J120:K120"/>
    <mergeCell ref="J121:K121"/>
    <mergeCell ref="A3:B3"/>
    <mergeCell ref="A4:B4"/>
    <mergeCell ref="A5:B5"/>
    <mergeCell ref="C3:M4"/>
    <mergeCell ref="J94:K94"/>
    <mergeCell ref="J69:K69"/>
    <mergeCell ref="J70:K70"/>
    <mergeCell ref="J71:K71"/>
    <mergeCell ref="J72:K72"/>
    <mergeCell ref="J77:K77"/>
    <mergeCell ref="J78:K78"/>
    <mergeCell ref="J79:K79"/>
    <mergeCell ref="J82:K82"/>
    <mergeCell ref="J89:K89"/>
    <mergeCell ref="J90:K90"/>
    <mergeCell ref="J91:K91"/>
    <mergeCell ref="J108:K108"/>
    <mergeCell ref="J110:K110"/>
    <mergeCell ref="J92:K92"/>
    <mergeCell ref="J83:K83"/>
    <mergeCell ref="J85:K85"/>
    <mergeCell ref="J103:K103"/>
    <mergeCell ref="J95:K95"/>
    <mergeCell ref="J97:K97"/>
    <mergeCell ref="J100:K100"/>
    <mergeCell ref="J93:K93"/>
    <mergeCell ref="J98:K98"/>
    <mergeCell ref="J101:K101"/>
    <mergeCell ref="J102:K102"/>
    <mergeCell ref="J96:K96"/>
    <mergeCell ref="J99:K99"/>
    <mergeCell ref="J84:K84"/>
    <mergeCell ref="J86:K86"/>
    <mergeCell ref="J87:K87"/>
    <mergeCell ref="J88:K88"/>
    <mergeCell ref="J107:K107"/>
    <mergeCell ref="J73:K73"/>
    <mergeCell ref="J75:K75"/>
    <mergeCell ref="J81:K81"/>
    <mergeCell ref="J74:K74"/>
    <mergeCell ref="J76:K76"/>
    <mergeCell ref="J80:K80"/>
  </mergeCells>
  <dataValidations count="1">
    <dataValidation type="list" allowBlank="1" showErrorMessage="1" sqref="E10:E161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Plane129</cp:lastModifiedBy>
  <dcterms:created xsi:type="dcterms:W3CDTF">2022-04-29T03:07:37Z</dcterms:created>
  <dcterms:modified xsi:type="dcterms:W3CDTF">2026-03-12T19:57:46Z</dcterms:modified>
</cp:coreProperties>
</file>