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1" documentId="8_{4057B436-DCE0-4270-A227-16A130325FD0}" xr6:coauthVersionLast="47" xr6:coauthVersionMax="47" xr10:uidLastSave="{7CCEFDF5-08A9-4BD7-AD0A-1E7D909C7C19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<sst xmlns="http://schemas.openxmlformats.org/spreadsheetml/2006/main" count="1644" uniqueCount="414">
  <si>
    <t>Las concesiones, contratos, convenios, permisos, licencias o autorizaciones otorgadas</t>
  </si>
  <si>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</si>
  <si>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</si>
  <si>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</si>
  <si>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</si>
  <si>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</si>
  <si>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</si>
  <si>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</si>
  <si>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</si>
  <si>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</si>
  <si>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</si>
  <si>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</si>
  <si>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</si>
  <si>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</si>
  <si>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</si>
  <si>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</si>
  <si>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</si>
  <si>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</si>
  <si>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</si>
  <si>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</si>
  <si>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</si>
  <si>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Dirección de Desarrollo Urbano y Medio Ambiente.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</si>
  <si>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</si>
  <si>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</si>
  <si>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</si>
  <si>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ASIGNACIÓN DE NÚMERO OFICIAL</t>
  </si>
  <si>
    <t>ALINEAMIENTO</t>
  </si>
  <si>
    <t xml:space="preserve">GABRIELA </t>
  </si>
  <si>
    <t xml:space="preserve">MARIA </t>
  </si>
  <si>
    <t xml:space="preserve">ADOLFO </t>
  </si>
  <si>
    <t>MARIA</t>
  </si>
  <si>
    <t xml:space="preserve">JOSE </t>
  </si>
  <si>
    <t xml:space="preserve">ANA </t>
  </si>
  <si>
    <t xml:space="preserve">MIGUEL </t>
  </si>
  <si>
    <t xml:space="preserve">RAMIRO </t>
  </si>
  <si>
    <t>JOSE</t>
  </si>
  <si>
    <t xml:space="preserve">JUANA </t>
  </si>
  <si>
    <t xml:space="preserve">LETICIA </t>
  </si>
  <si>
    <t xml:space="preserve">JUAN </t>
  </si>
  <si>
    <t xml:space="preserve">ANTONIA </t>
  </si>
  <si>
    <t xml:space="preserve">ERNESTO </t>
  </si>
  <si>
    <t xml:space="preserve">LAURA </t>
  </si>
  <si>
    <t>JUAN</t>
  </si>
  <si>
    <t xml:space="preserve">CATALINA </t>
  </si>
  <si>
    <t xml:space="preserve">HERLINDA </t>
  </si>
  <si>
    <t xml:space="preserve">EDNA </t>
  </si>
  <si>
    <t xml:space="preserve">MOISES </t>
  </si>
  <si>
    <t xml:space="preserve">JESUS </t>
  </si>
  <si>
    <t xml:space="preserve">SERGIO </t>
  </si>
  <si>
    <t xml:space="preserve">HECTOR </t>
  </si>
  <si>
    <t>H. AYUNTAMIENTO DE PUERTO VALLARTA, JALISCO .</t>
  </si>
  <si>
    <t>1003/2025</t>
  </si>
  <si>
    <t>1004/2025</t>
  </si>
  <si>
    <t>1007/2025</t>
  </si>
  <si>
    <t>1008/2025</t>
  </si>
  <si>
    <t>1011/2025</t>
  </si>
  <si>
    <t>1018/2025</t>
  </si>
  <si>
    <t>1021/2025</t>
  </si>
  <si>
    <t>1022/2025</t>
  </si>
  <si>
    <t>1023/2025</t>
  </si>
  <si>
    <t>1029/2025</t>
  </si>
  <si>
    <t>1033/2025</t>
  </si>
  <si>
    <t>1035/2025</t>
  </si>
  <si>
    <t>1036/2025</t>
  </si>
  <si>
    <t>1040/2025</t>
  </si>
  <si>
    <t>1042/2025</t>
  </si>
  <si>
    <t>1043/2025</t>
  </si>
  <si>
    <t>1044/2025</t>
  </si>
  <si>
    <t>1045/2025</t>
  </si>
  <si>
    <t>1050/2025</t>
  </si>
  <si>
    <t>1058/2025</t>
  </si>
  <si>
    <t>1061/2025</t>
  </si>
  <si>
    <t>1066/2025</t>
  </si>
  <si>
    <t>1069/2025</t>
  </si>
  <si>
    <t>1078/2025</t>
  </si>
  <si>
    <t>1084/2025</t>
  </si>
  <si>
    <t>1086/2025</t>
  </si>
  <si>
    <t>1090/2025</t>
  </si>
  <si>
    <t>1091/2025</t>
  </si>
  <si>
    <t>1093/2025</t>
  </si>
  <si>
    <t>1097/2025</t>
  </si>
  <si>
    <t>1101/2025</t>
  </si>
  <si>
    <t>1108/2025</t>
  </si>
  <si>
    <t>1114/2025</t>
  </si>
  <si>
    <t>1121/2025</t>
  </si>
  <si>
    <t>1124/2025</t>
  </si>
  <si>
    <t>1125/2025</t>
  </si>
  <si>
    <t>1129/2025</t>
  </si>
  <si>
    <t>1131/2025</t>
  </si>
  <si>
    <t>1142/2025</t>
  </si>
  <si>
    <t>1144/2025</t>
  </si>
  <si>
    <t>1146/2025</t>
  </si>
  <si>
    <t>1156/2025</t>
  </si>
  <si>
    <t>1160/2025</t>
  </si>
  <si>
    <t>1166/2025</t>
  </si>
  <si>
    <t>1167/2025</t>
  </si>
  <si>
    <t>1169/2025</t>
  </si>
  <si>
    <t>1173/2025</t>
  </si>
  <si>
    <t>1178/2025</t>
  </si>
  <si>
    <t>1187/2025</t>
  </si>
  <si>
    <t>1190/2025</t>
  </si>
  <si>
    <t>1192/2025</t>
  </si>
  <si>
    <t>1197/2025</t>
  </si>
  <si>
    <t>1203/2025</t>
  </si>
  <si>
    <t>1211/2025</t>
  </si>
  <si>
    <t>1213/2025</t>
  </si>
  <si>
    <t>1214/2025</t>
  </si>
  <si>
    <t>1216/2025</t>
  </si>
  <si>
    <t>1223/2025</t>
  </si>
  <si>
    <t>1227/2025</t>
  </si>
  <si>
    <t>1228/2025</t>
  </si>
  <si>
    <t>1235/2025</t>
  </si>
  <si>
    <t>1237/2025</t>
  </si>
  <si>
    <t>1239/2025</t>
  </si>
  <si>
    <t>1240/2025</t>
  </si>
  <si>
    <t>1254/2025</t>
  </si>
  <si>
    <t>1260/2025</t>
  </si>
  <si>
    <t>1261/2025</t>
  </si>
  <si>
    <t>1264/2025</t>
  </si>
  <si>
    <t>1265/2025</t>
  </si>
  <si>
    <t>1267/2025</t>
  </si>
  <si>
    <t>1278/2025</t>
  </si>
  <si>
    <t>1288/2025</t>
  </si>
  <si>
    <t>1301/2025</t>
  </si>
  <si>
    <t>1307/2025</t>
  </si>
  <si>
    <t>1308/2025</t>
  </si>
  <si>
    <t>1309/2025</t>
  </si>
  <si>
    <t>1312/2025</t>
  </si>
  <si>
    <t>1333/2025</t>
  </si>
  <si>
    <t>1346/2025</t>
  </si>
  <si>
    <t>1347/2025</t>
  </si>
  <si>
    <t>1349/2025</t>
  </si>
  <si>
    <t>1358/2025</t>
  </si>
  <si>
    <t>1360/2025</t>
  </si>
  <si>
    <t>1363/2025</t>
  </si>
  <si>
    <t>1366/2025</t>
  </si>
  <si>
    <t>1368/2025</t>
  </si>
  <si>
    <t>1369/2025</t>
  </si>
  <si>
    <t>1378/2025</t>
  </si>
  <si>
    <t>1383/2025</t>
  </si>
  <si>
    <t>1387/2025</t>
  </si>
  <si>
    <t>1396/2025</t>
  </si>
  <si>
    <t>1422/2025</t>
  </si>
  <si>
    <t>1426/2025</t>
  </si>
  <si>
    <t>1428/2025</t>
  </si>
  <si>
    <t>1446/2025</t>
  </si>
  <si>
    <t>856/2025</t>
  </si>
  <si>
    <t>857/2025</t>
  </si>
  <si>
    <t>860/2025</t>
  </si>
  <si>
    <t>861/2025</t>
  </si>
  <si>
    <t>862/2025</t>
  </si>
  <si>
    <t>867/2025</t>
  </si>
  <si>
    <t>869/2025</t>
  </si>
  <si>
    <t>878/2025</t>
  </si>
  <si>
    <t>881/2025</t>
  </si>
  <si>
    <t>882/2025</t>
  </si>
  <si>
    <t>889/2025</t>
  </si>
  <si>
    <t>898/2025</t>
  </si>
  <si>
    <t>900/2025</t>
  </si>
  <si>
    <t>901/2025</t>
  </si>
  <si>
    <t>908/2025</t>
  </si>
  <si>
    <t>MODIFICACIÓN DE RÉGIMEN DE CONDOMINIO EN PREDIOS CON EDIFICACIÓN.</t>
  </si>
  <si>
    <t>913/2025</t>
  </si>
  <si>
    <t>LICENCIA DE EDIFICACIÓN INICIAL.</t>
  </si>
  <si>
    <t>914/2025</t>
  </si>
  <si>
    <t>916/2025</t>
  </si>
  <si>
    <t>918/2025</t>
  </si>
  <si>
    <t>919/2025</t>
  </si>
  <si>
    <t>923/2025</t>
  </si>
  <si>
    <t>927/2025</t>
  </si>
  <si>
    <t>928/2025</t>
  </si>
  <si>
    <t>934/2025</t>
  </si>
  <si>
    <t>937/2025</t>
  </si>
  <si>
    <t>938/2025</t>
  </si>
  <si>
    <t>939/2025</t>
  </si>
  <si>
    <t>941/2025</t>
  </si>
  <si>
    <t>942/2025</t>
  </si>
  <si>
    <t>948/2025</t>
  </si>
  <si>
    <t>949/2025</t>
  </si>
  <si>
    <t>951/2025</t>
  </si>
  <si>
    <t>953/2025</t>
  </si>
  <si>
    <t>954/2025</t>
  </si>
  <si>
    <t>955/2025</t>
  </si>
  <si>
    <t>964/2025</t>
  </si>
  <si>
    <t>971/2025</t>
  </si>
  <si>
    <t>975/2025</t>
  </si>
  <si>
    <t>980/2025</t>
  </si>
  <si>
    <t>990/2025</t>
  </si>
  <si>
    <t>996/2025</t>
  </si>
  <si>
    <t>999/2025</t>
  </si>
  <si>
    <t>6668/2024</t>
  </si>
  <si>
    <t xml:space="preserve">DEMOLICION EN PB Y PRIMER NIVEL DE CONSTRUCCION EXISTENTE </t>
  </si>
  <si>
    <t>44/2025</t>
  </si>
  <si>
    <t xml:space="preserve">CAMBIO DE PROY. DE VIVIENDA PLURIF. HORIZ. EN PB, PN Y SN </t>
  </si>
  <si>
    <t>6800/2024</t>
  </si>
  <si>
    <t>CONSTRUCC. DE LOC. COMERCIAL EN PB</t>
  </si>
  <si>
    <t>4448/2024</t>
  </si>
  <si>
    <t xml:space="preserve">AMP. DE CASA HABIT. INIF. EM SEGUNDO NIVEL TERCER NIVEL Y CUARTO NIVEL </t>
  </si>
  <si>
    <t>208/2025</t>
  </si>
  <si>
    <t xml:space="preserve">CONSTRUCC. DE CASA HABIT. EN PB UNIF. PB PN Y SN ROOF </t>
  </si>
  <si>
    <t>413/2025</t>
  </si>
  <si>
    <t>CONSTRUC. DE CASA HABIT. UNIF. EN PB PN Y SN TERRAZA EN AZOTEA</t>
  </si>
  <si>
    <t>6847/2024</t>
  </si>
  <si>
    <t xml:space="preserve">REPARACION Y REMODELACION DE CASA HABIT. PLURIF. FAM. PB PN Y SN </t>
  </si>
  <si>
    <t>4969/2024</t>
  </si>
  <si>
    <t xml:space="preserve">CAMBIO DE PROYECTO Y AMPLIACION CASA HABIT.  UNIF. PB PN CUBO DE ESCALERA EN AZOTEA </t>
  </si>
  <si>
    <t>6345/2024</t>
  </si>
  <si>
    <t>AMPL. DE CASA HABIT. UNIF.EN PA</t>
  </si>
  <si>
    <t>5525/2024</t>
  </si>
  <si>
    <t xml:space="preserve">CONSTRUCC. DE CASA HABIT. UNIF. PB </t>
  </si>
  <si>
    <t>6609/2024</t>
  </si>
  <si>
    <t>REGU DE LOCALES EN PB Y VIVIENDA PLURIF. VERTICAL. EN SOTANO (ESTACIONAMIENTO) PN, TN,</t>
  </si>
  <si>
    <t>5832/2024</t>
  </si>
  <si>
    <t xml:space="preserve">CONSTR. DE CADA HABIT. UNIF PB Y PN </t>
  </si>
  <si>
    <t>6054/2024</t>
  </si>
  <si>
    <t xml:space="preserve">CAMB. PROY. DE CASA HABIT. UNIF. EN PB PN Y CUBO DE ESCALERA EN AZOTEA </t>
  </si>
  <si>
    <t>323/2025</t>
  </si>
  <si>
    <t xml:space="preserve">REGU. VIVIENDA PLURIF. HORIZ. EN PB Y PN </t>
  </si>
  <si>
    <t>145/2025</t>
  </si>
  <si>
    <t xml:space="preserve">CONSTRUC.DE ESTACION DE SERV. (GASOLINERA) </t>
  </si>
  <si>
    <t>6673/2024</t>
  </si>
  <si>
    <t>REMODELACION Y/O REPARACION DE LOCAL COMERCIAL EN PB Y PN (AREA CUBIERTA)</t>
  </si>
  <si>
    <t>695/2025</t>
  </si>
  <si>
    <t>CONST. CASA HABIT. UNIF. EN PB Y PN</t>
  </si>
  <si>
    <t>6762/2024</t>
  </si>
  <si>
    <t xml:space="preserve">CASA HABITACION UNIF. PB </t>
  </si>
  <si>
    <t>6801/2024</t>
  </si>
  <si>
    <t xml:space="preserve">CASA HABITACION UNIF. PB Y PN </t>
  </si>
  <si>
    <t>19/2025</t>
  </si>
  <si>
    <t xml:space="preserve">CASA HABIT. UNIF. PB </t>
  </si>
  <si>
    <t>6546/2024</t>
  </si>
  <si>
    <t>REP. Y /O REMOD. DEN LOCAL COMERCIAL EN PB</t>
  </si>
  <si>
    <t>157/2025</t>
  </si>
  <si>
    <t xml:space="preserve">CONSTRUCC. DE CASA HABIT. UNIF. EN PB Y PN </t>
  </si>
  <si>
    <t>6602/2024</t>
  </si>
  <si>
    <t>363/2025</t>
  </si>
  <si>
    <t>CAMBIO DE LOSA Y/O CUBIERTA EN PA VIVIENDA PLURIF.</t>
  </si>
  <si>
    <t>408/2025</t>
  </si>
  <si>
    <t xml:space="preserve">CAMBIO DE LOSA (LAMINA DE CONCRETO) EN PA UNIF. </t>
  </si>
  <si>
    <t>745/2025</t>
  </si>
  <si>
    <t xml:space="preserve">DEMOLICION DE CONSTRUCC. EN PB, PN, SN, Y TERC. NIVEL </t>
  </si>
  <si>
    <t>445/22025</t>
  </si>
  <si>
    <t xml:space="preserve">DEMOLICION DE BARDA PERIMETRAL DE 47.50 METROS LINEALES X 2.50 METROS DE ALTURA </t>
  </si>
  <si>
    <t>5869/2024</t>
  </si>
  <si>
    <t xml:space="preserve">AMPL. DE CASA HABIT. UNIF. PN </t>
  </si>
  <si>
    <t>6886/2024</t>
  </si>
  <si>
    <t>CONSTRCC. DE CASA HABIT. UNIF. EN PB Y PN</t>
  </si>
  <si>
    <t>683/2025</t>
  </si>
  <si>
    <t xml:space="preserve">CONSTRUC. DE CASA HABIT. PB Y PN </t>
  </si>
  <si>
    <t>4780/2025</t>
  </si>
  <si>
    <t xml:space="preserve">REGUL. DE LOCAL COMERCIAL Y VIVIENDA PLURIF. EN PB </t>
  </si>
  <si>
    <t xml:space="preserve">718/2025 </t>
  </si>
  <si>
    <t xml:space="preserve">BARDEO PERIMETR. DE 23.98 METROS LINEAMIENTOS 2.50 METROS </t>
  </si>
  <si>
    <t>5533/2024</t>
  </si>
  <si>
    <t xml:space="preserve">REGU. DE VIVIENDA PLUR. ORIZON. PB </t>
  </si>
  <si>
    <t>650/2025</t>
  </si>
  <si>
    <t xml:space="preserve">DEMOLICION DE LOCALES COMERCIALES EN PB Y VIVIENDA PLURIF. HORIZONT. EN PN </t>
  </si>
  <si>
    <t>137/2025</t>
  </si>
  <si>
    <t xml:space="preserve">AMPL. CASA HABIT. UNIF. PB Y PN Y AZOTEA </t>
  </si>
  <si>
    <t>425/2025</t>
  </si>
  <si>
    <t xml:space="preserve">CONSTRUC. DE LOCAL COMERC. EN PB Y PN </t>
  </si>
  <si>
    <t>866/2025</t>
  </si>
  <si>
    <t>CAMBIO DE PROYEC. Y AMPL. DE VIVIENDA PLRIF. VERTIC. EN PB Y PN SEGUNDO N Y TERCER N Y CUARTO N</t>
  </si>
  <si>
    <t>798/2025</t>
  </si>
  <si>
    <t xml:space="preserve">DEMOLICION DE LOCAL COMERCIAL EN PB </t>
  </si>
  <si>
    <t>944/2025</t>
  </si>
  <si>
    <t>REP. Y/O REMODELACION Y AMPL. DE AGENCIA DE AUTOS EN PMEZZANINE</t>
  </si>
  <si>
    <t>912/2025</t>
  </si>
  <si>
    <t>REP. Y REMOD. CASA HABIT.  UNIF. PB Y SN (CAMBIO DE LOSA DE ASBESTO A CONCRETRO)</t>
  </si>
  <si>
    <t>6406/2025</t>
  </si>
  <si>
    <t xml:space="preserve">BARDEO PERIMETRAL DE 29.75 MT LINEALES X 2.5 METROS DE ALTURA </t>
  </si>
  <si>
    <t>6062/2024</t>
  </si>
  <si>
    <t>685/2025</t>
  </si>
  <si>
    <t xml:space="preserve">REP. Y/O REMODELACION DE VIVIENDA PLURIF. HORIZONT. EN PB Y PN </t>
  </si>
  <si>
    <t xml:space="preserve">6001/2024 </t>
  </si>
  <si>
    <t>6442/2024</t>
  </si>
  <si>
    <t xml:space="preserve">REGU. DE ESCUELA Y OFICINAS OB Y PN </t>
  </si>
  <si>
    <t>3112/2024</t>
  </si>
  <si>
    <t xml:space="preserve">CONSTRUCC. DE LOCAL COMERCIAL EN PB Y PN </t>
  </si>
  <si>
    <t>6573/2024</t>
  </si>
  <si>
    <t>CONSTRUCC. DE VIVIENDA PLURIF. VERTIC. EN PB Y PN SEG. N Y TERC. N. Y CYARTO N. (ROOF)</t>
  </si>
  <si>
    <t>648/2025</t>
  </si>
  <si>
    <t xml:space="preserve">AMPL. DE VIVIENDA PLURIF. HORIZ. EN PB </t>
  </si>
  <si>
    <t>652/2025</t>
  </si>
  <si>
    <t xml:space="preserve">CONSTRUCC. DE CASA HABIT. UNIF. EN PB PN SN </t>
  </si>
  <si>
    <t xml:space="preserve">DAMIAN </t>
  </si>
  <si>
    <t xml:space="preserve">IRMA </t>
  </si>
  <si>
    <t>JOEL</t>
  </si>
  <si>
    <t xml:space="preserve">FELISA </t>
  </si>
  <si>
    <t xml:space="preserve">AGUSTIN </t>
  </si>
  <si>
    <t xml:space="preserve">VALERIA </t>
  </si>
  <si>
    <t xml:space="preserve">MARIANA </t>
  </si>
  <si>
    <t>ESTHER</t>
  </si>
  <si>
    <t xml:space="preserve">VERONICA </t>
  </si>
  <si>
    <t>ALMA</t>
  </si>
  <si>
    <t>JESUS</t>
  </si>
  <si>
    <t xml:space="preserve">CARLOS </t>
  </si>
  <si>
    <t xml:space="preserve">CASIMIRO </t>
  </si>
  <si>
    <t xml:space="preserve">RAMON </t>
  </si>
  <si>
    <t xml:space="preserve">GRACIELA </t>
  </si>
  <si>
    <t xml:space="preserve">DAVID </t>
  </si>
  <si>
    <t xml:space="preserve">FRANCISCA </t>
  </si>
  <si>
    <t xml:space="preserve">SAUL </t>
  </si>
  <si>
    <t xml:space="preserve">ESTELA </t>
  </si>
  <si>
    <t xml:space="preserve">RAUL </t>
  </si>
  <si>
    <t xml:space="preserve">GABRIEL </t>
  </si>
  <si>
    <t xml:space="preserve">ROSARIO </t>
  </si>
  <si>
    <t>JOSEFINA</t>
  </si>
  <si>
    <t xml:space="preserve">OMAR </t>
  </si>
  <si>
    <t>JOVITA P</t>
  </si>
  <si>
    <t xml:space="preserve">COINTA </t>
  </si>
  <si>
    <t xml:space="preserve">CRISPIN </t>
  </si>
  <si>
    <t xml:space="preserve">PEDRO </t>
  </si>
  <si>
    <t xml:space="preserve">FRANCISCO </t>
  </si>
  <si>
    <t xml:space="preserve">GUADALUPE </t>
  </si>
  <si>
    <t xml:space="preserve">NIDIA </t>
  </si>
  <si>
    <t>BLANCA</t>
  </si>
  <si>
    <t xml:space="preserve">ETHELVINA </t>
  </si>
  <si>
    <t>ERNESTO</t>
  </si>
  <si>
    <t xml:space="preserve">FELIPE </t>
  </si>
  <si>
    <t xml:space="preserve">ROSENDO </t>
  </si>
  <si>
    <t xml:space="preserve">AUGUSTO </t>
  </si>
  <si>
    <t xml:space="preserve">CESIA </t>
  </si>
  <si>
    <t xml:space="preserve">ALMA </t>
  </si>
  <si>
    <t xml:space="preserve">CRUZ </t>
  </si>
  <si>
    <t xml:space="preserve">CANDIDA </t>
  </si>
  <si>
    <t xml:space="preserve">RENE </t>
  </si>
  <si>
    <t xml:space="preserve">GUILLERMO </t>
  </si>
  <si>
    <t>RICARDO</t>
  </si>
  <si>
    <t xml:space="preserve">REYNALDA </t>
  </si>
  <si>
    <t xml:space="preserve">J. VENTURA </t>
  </si>
  <si>
    <t xml:space="preserve">MARGARITA </t>
  </si>
  <si>
    <t xml:space="preserve">DELMIRA </t>
  </si>
  <si>
    <t>SANTIAGO</t>
  </si>
  <si>
    <t xml:space="preserve">YOLANDA </t>
  </si>
  <si>
    <t>CAMILO</t>
  </si>
  <si>
    <t>CELIA</t>
  </si>
  <si>
    <t>MARISELA</t>
  </si>
  <si>
    <t xml:space="preserve">LIZETTE </t>
  </si>
  <si>
    <t xml:space="preserve">ESTHER </t>
  </si>
  <si>
    <t>SALVADOR</t>
  </si>
  <si>
    <t>MIGUEL J</t>
  </si>
  <si>
    <t>JAIME</t>
  </si>
  <si>
    <t xml:space="preserve">DULCE </t>
  </si>
  <si>
    <t>AGUSTIN</t>
  </si>
  <si>
    <t>GRACIELA</t>
  </si>
  <si>
    <t>REGINO</t>
  </si>
  <si>
    <t>FLORA</t>
  </si>
  <si>
    <t xml:space="preserve">JULIO </t>
  </si>
  <si>
    <t>KLAUS</t>
  </si>
  <si>
    <t xml:space="preserve">MANUEL </t>
  </si>
  <si>
    <t xml:space="preserve">EPIFANIO </t>
  </si>
  <si>
    <t xml:space="preserve">GRICELDA </t>
  </si>
  <si>
    <t>FREDY E</t>
  </si>
  <si>
    <t xml:space="preserve">EMIGDIA </t>
  </si>
  <si>
    <t>FRANCISCO P</t>
  </si>
  <si>
    <t xml:space="preserve">PAULA </t>
  </si>
  <si>
    <t>MA.DOLORES B</t>
  </si>
  <si>
    <t xml:space="preserve">ELVA </t>
  </si>
  <si>
    <t xml:space="preserve">MARTHA </t>
  </si>
  <si>
    <t xml:space="preserve">CARLA </t>
  </si>
  <si>
    <t xml:space="preserve">MA IDALIA </t>
  </si>
  <si>
    <t xml:space="preserve">EVELIA </t>
  </si>
  <si>
    <t xml:space="preserve">HERIBERTO </t>
  </si>
  <si>
    <t>IRMA</t>
  </si>
  <si>
    <t xml:space="preserve">FROILAN </t>
  </si>
  <si>
    <t xml:space="preserve">MERCEDES </t>
  </si>
  <si>
    <t xml:space="preserve">JORGE </t>
  </si>
  <si>
    <t>ELEUTERIA</t>
  </si>
  <si>
    <t>VANESSA</t>
  </si>
  <si>
    <t>FEDERICO</t>
  </si>
  <si>
    <t xml:space="preserve">ANGEL </t>
  </si>
  <si>
    <t xml:space="preserve">CESAR </t>
  </si>
  <si>
    <t xml:space="preserve">JAVIER </t>
  </si>
  <si>
    <t xml:space="preserve">ROMAN </t>
  </si>
  <si>
    <t xml:space="preserve">TLALOC </t>
  </si>
  <si>
    <t xml:space="preserve">ALTAGRACIA </t>
  </si>
  <si>
    <t xml:space="preserve">DINHORA </t>
  </si>
  <si>
    <t xml:space="preserve">LEOPOLDO </t>
  </si>
  <si>
    <t xml:space="preserve">STEN </t>
  </si>
  <si>
    <t xml:space="preserve">CARMEN </t>
  </si>
  <si>
    <t xml:space="preserve">ELISEO </t>
  </si>
  <si>
    <t xml:space="preserve">KORCHINKSHI </t>
  </si>
  <si>
    <t xml:space="preserve">RAMLON </t>
  </si>
  <si>
    <t xml:space="preserve">EDUARDO </t>
  </si>
  <si>
    <t>PRADOS DE LA HIGUERA, A.C.</t>
  </si>
  <si>
    <t>INTERCAM BANCO S.A.</t>
  </si>
  <si>
    <t>GRUPO CARUQUI, S.A. DE C.V.</t>
  </si>
  <si>
    <t>BANCO NACIONAL DE MEXICO,S.A</t>
  </si>
  <si>
    <t>URBANIZACIONES VALLARTA 2004, S.A. DE C.V.</t>
  </si>
  <si>
    <t>HSBC MEXICO, S.A.</t>
  </si>
  <si>
    <t>BANCO DEL BAJIO S.A.</t>
  </si>
  <si>
    <t xml:space="preserve">   BANCO DEL BAJIO, S.A.</t>
  </si>
  <si>
    <t>SALDAÑA PROYECTOS Y DESARROLLOS, S.A.</t>
  </si>
  <si>
    <t>SERGIO MAURICIO COLLADO FRANCO</t>
  </si>
  <si>
    <t xml:space="preserve">   EXIQUIO &amp; REVOLUCION S.R.L. DE C.V.</t>
  </si>
  <si>
    <t>BANSI, S.A.</t>
  </si>
  <si>
    <t>COMUNIDAD AGRARIA DE PUERTO VALLARTA.</t>
  </si>
  <si>
    <t>SF VC MEXICO, S.A. P. DE I. DE C.V.</t>
  </si>
  <si>
    <t>CAST Y CAST, S.A. DE C.V.</t>
  </si>
  <si>
    <t>DINAIRUL S.A. DE C.V.</t>
  </si>
  <si>
    <t xml:space="preserve">BANCO DEL BAJIO S.A Y/O LENG </t>
  </si>
  <si>
    <t>BANCO DEL BAJIO S.A IBM FIDEICOMISO</t>
  </si>
  <si>
    <t xml:space="preserve">MANCO MERCANTIL DEL NOORTE Y/O MICHEL </t>
  </si>
  <si>
    <t xml:space="preserve">CAMO CONSTRUCCIONES DEL PACIFICO S.A DE C.V </t>
  </si>
  <si>
    <t xml:space="preserve">CORPORTIVO INMOBILIARIO MESA DE CAZAREZ </t>
  </si>
  <si>
    <t xml:space="preserve">NUEVO WALMART DE MEXICO </t>
  </si>
  <si>
    <t xml:space="preserve">CADENA COMERCIAL OXXO S.A DE C.V </t>
  </si>
  <si>
    <t>PLAYA LIFESTYLE S. DE R.L DE C.V</t>
  </si>
  <si>
    <t xml:space="preserve">GRUPO EMPRESARIAL INTEGRAL RUCASI S.A DE C.V </t>
  </si>
  <si>
    <t xml:space="preserve">BANCO DEL BAJIO S.A Y/O BRUCE CHRISTOPHER MADDEN Y/O BARBARA GYE MADDEN </t>
  </si>
  <si>
    <t xml:space="preserve">PLASENCIA ACUEDUCTOS S.A DE C.V </t>
  </si>
  <si>
    <t xml:space="preserve">JUSTO XOCOL MACIEL MERCSDO </t>
  </si>
  <si>
    <t>BANCO INVEX S.A INSTITUCION  DE BANCA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</si>
</sst>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2" applyFont="1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5"/>
  <sheetViews>
    <sheetView tabSelected="1" topLeftCell="A2" zoomScale="90" zoomScaleNormal="90" workbookViewId="0">
      <selection activeCell="A2" sqref="A2"/>
    </sheetView>
  </sheetViews>
  <sheetFormatPr baseColWidth="10" defaultColWidth="9.140625" defaultRowHeight="15" x14ac:dyDescent="0.25"/>
  <cols>
    <col min="1" max="1" width="22.5703125" style="8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7" customWidth="1"/>
    <col min="7" max="7" width="31" style="1" customWidth="1"/>
    <col min="8" max="8" width="28.42578125" style="1" customWidth="1"/>
    <col min="9" max="9" width="28" style="1" customWidth="1"/>
    <col min="10" max="10" width="22.28515625" customWidth="1"/>
    <col min="11" max="11" width="22.140625" customWidth="1"/>
    <col min="12" max="12" width="40.140625" style="2" customWidth="1"/>
    <col min="13" max="13" width="42.7109375" style="2" customWidth="1"/>
  </cols>
  <sheetData>
    <row r="1" spans="1:16" hidden="1" x14ac:dyDescent="0.25"/>
    <row r="2" spans="1:16" ht="15" customHeight="1" x14ac:dyDescent="0.25"/>
    <row r="3" spans="1:16" ht="30" customHeight="1" x14ac:dyDescent="0.25">
      <c r="A3" s="25" t="s">
        <v>20</v>
      </c>
      <c r="B3" s="25"/>
      <c r="C3" s="27" t="s">
        <v>0</v>
      </c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6" ht="30" customHeight="1" x14ac:dyDescent="0.25">
      <c r="A4" s="26" t="s">
        <v>17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6" ht="15" customHeight="1" x14ac:dyDescent="0.25">
      <c r="A5" s="26" t="s">
        <v>24</v>
      </c>
      <c r="B5" s="26"/>
      <c r="C5" s="3"/>
    </row>
    <row r="6" spans="1:16" ht="15" hidden="1" customHeight="1" x14ac:dyDescent="0.25">
      <c r="A6" s="9"/>
      <c r="B6" s="3"/>
      <c r="C6" s="3"/>
      <c r="M6" s="2" t="s">
        <v>1</v>
      </c>
    </row>
    <row r="7" spans="1:16" ht="15" hidden="1" customHeight="1" x14ac:dyDescent="0.25">
      <c r="A7" s="9"/>
      <c r="B7" s="3"/>
      <c r="C7" s="3"/>
      <c r="M7" s="2" t="s">
        <v>2</v>
      </c>
    </row>
    <row r="8" spans="1:16" ht="15" customHeight="1" x14ac:dyDescent="0.25">
      <c r="A8" s="10"/>
      <c r="B8" s="4"/>
      <c r="C8" s="4"/>
    </row>
    <row r="9" spans="1:16" s="2" customFormat="1" ht="46.5" customHeight="1" x14ac:dyDescent="0.25">
      <c r="A9" s="5" t="s">
        <v>22</v>
      </c>
      <c r="B9" s="5" t="s">
        <v>3</v>
      </c>
      <c r="C9" s="5" t="s">
        <v>19</v>
      </c>
      <c r="D9" s="5" t="s">
        <v>4</v>
      </c>
      <c r="E9" s="5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5" t="s">
        <v>10</v>
      </c>
      <c r="K9" s="5" t="s">
        <v>11</v>
      </c>
      <c r="L9" s="5" t="s">
        <v>18</v>
      </c>
      <c r="M9" s="5" t="s">
        <v>12</v>
      </c>
    </row>
    <row r="10" spans="1:16" ht="45" customHeight="1" x14ac:dyDescent="0.25">
      <c r="A10" s="18" t="s">
        <v>51</v>
      </c>
      <c r="B10" s="19" t="s">
        <v>25</v>
      </c>
      <c r="C10" s="11" t="s">
        <v>14</v>
      </c>
      <c r="D10" s="12" t="s">
        <v>21</v>
      </c>
      <c r="E10" s="13" t="s">
        <v>13</v>
      </c>
      <c r="F10" s="19" t="s">
        <v>285</v>
      </c>
      <c r="G10" s="13"/>
      <c r="H10" s="13"/>
      <c r="I10" s="19"/>
      <c r="J10" s="24" t="s">
        <v>23</v>
      </c>
      <c r="K10" s="24"/>
      <c r="L10" s="14" t="s">
        <v>15</v>
      </c>
      <c r="M10" s="14" t="s">
        <v>16</v>
      </c>
    </row>
    <row r="11" spans="1:16" ht="45" x14ac:dyDescent="0.25">
      <c r="A11" s="18" t="s">
        <v>52</v>
      </c>
      <c r="B11" s="19" t="s">
        <v>25</v>
      </c>
      <c r="C11" s="11" t="s">
        <v>14</v>
      </c>
      <c r="D11" s="12" t="s">
        <v>21</v>
      </c>
      <c r="E11" s="13" t="s">
        <v>13</v>
      </c>
      <c r="F11" s="19" t="s">
        <v>286</v>
      </c>
      <c r="G11" s="13"/>
      <c r="H11" s="13"/>
      <c r="I11" s="19"/>
      <c r="J11" s="24" t="s">
        <v>23</v>
      </c>
      <c r="K11" s="24"/>
      <c r="L11" s="14" t="s">
        <v>15</v>
      </c>
      <c r="M11" s="14" t="s">
        <v>16</v>
      </c>
    </row>
    <row r="12" spans="1:16" ht="45" x14ac:dyDescent="0.25">
      <c r="A12" s="18" t="s">
        <v>53</v>
      </c>
      <c r="B12" s="19" t="s">
        <v>25</v>
      </c>
      <c r="C12" s="11" t="s">
        <v>14</v>
      </c>
      <c r="D12" s="12" t="s">
        <v>21</v>
      </c>
      <c r="E12" s="13" t="s">
        <v>13</v>
      </c>
      <c r="F12" s="19" t="s">
        <v>31</v>
      </c>
      <c r="G12" s="13"/>
      <c r="H12" s="13"/>
      <c r="I12" s="19"/>
      <c r="J12" s="24" t="s">
        <v>23</v>
      </c>
      <c r="K12" s="24"/>
      <c r="L12" s="14" t="s">
        <v>15</v>
      </c>
      <c r="M12" s="14" t="s">
        <v>16</v>
      </c>
      <c r="O12" s="2"/>
      <c r="P12" s="2"/>
    </row>
    <row r="13" spans="1:16" ht="45" x14ac:dyDescent="0.25">
      <c r="A13" s="18" t="s">
        <v>54</v>
      </c>
      <c r="B13" s="19" t="s">
        <v>25</v>
      </c>
      <c r="C13" s="11" t="s">
        <v>14</v>
      </c>
      <c r="D13" s="12" t="s">
        <v>21</v>
      </c>
      <c r="E13" s="13" t="s">
        <v>13</v>
      </c>
      <c r="F13" s="19" t="s">
        <v>287</v>
      </c>
      <c r="G13" s="15"/>
      <c r="H13" s="15"/>
      <c r="I13" s="19"/>
      <c r="J13" s="24" t="s">
        <v>23</v>
      </c>
      <c r="K13" s="24"/>
      <c r="L13" s="14" t="s">
        <v>15</v>
      </c>
      <c r="M13" s="14" t="s">
        <v>16</v>
      </c>
    </row>
    <row r="14" spans="1:16" ht="45" x14ac:dyDescent="0.25">
      <c r="A14" s="18" t="s">
        <v>55</v>
      </c>
      <c r="B14" s="19" t="s">
        <v>25</v>
      </c>
      <c r="C14" s="11" t="s">
        <v>14</v>
      </c>
      <c r="D14" s="12" t="s">
        <v>21</v>
      </c>
      <c r="E14" s="13" t="s">
        <v>13</v>
      </c>
      <c r="F14" s="19" t="s">
        <v>288</v>
      </c>
      <c r="G14" s="15"/>
      <c r="H14" s="15"/>
      <c r="I14" s="19"/>
      <c r="J14" s="24" t="s">
        <v>23</v>
      </c>
      <c r="K14" s="24"/>
      <c r="L14" s="14" t="s">
        <v>15</v>
      </c>
      <c r="M14" s="14" t="s">
        <v>16</v>
      </c>
    </row>
    <row r="15" spans="1:16" ht="45" x14ac:dyDescent="0.25">
      <c r="A15" s="18" t="s">
        <v>56</v>
      </c>
      <c r="B15" s="19" t="s">
        <v>26</v>
      </c>
      <c r="C15" s="11" t="s">
        <v>14</v>
      </c>
      <c r="D15" s="12" t="s">
        <v>21</v>
      </c>
      <c r="E15" s="13" t="s">
        <v>13</v>
      </c>
      <c r="F15" s="19" t="s">
        <v>289</v>
      </c>
      <c r="G15" s="15"/>
      <c r="H15" s="15"/>
      <c r="I15" s="19"/>
      <c r="J15" s="24" t="s">
        <v>23</v>
      </c>
      <c r="K15" s="24"/>
      <c r="L15" s="14" t="s">
        <v>15</v>
      </c>
      <c r="M15" s="14" t="s">
        <v>16</v>
      </c>
    </row>
    <row r="16" spans="1:16" ht="45" x14ac:dyDescent="0.25">
      <c r="A16" s="18" t="s">
        <v>57</v>
      </c>
      <c r="B16" s="19" t="s">
        <v>25</v>
      </c>
      <c r="C16" s="11" t="s">
        <v>14</v>
      </c>
      <c r="D16" s="12" t="s">
        <v>21</v>
      </c>
      <c r="E16" s="13" t="s">
        <v>13</v>
      </c>
      <c r="F16" s="19" t="s">
        <v>290</v>
      </c>
      <c r="G16" s="15"/>
      <c r="H16" s="15"/>
      <c r="I16" s="19"/>
      <c r="J16" s="24" t="s">
        <v>23</v>
      </c>
      <c r="K16" s="24"/>
      <c r="L16" s="14" t="s">
        <v>15</v>
      </c>
      <c r="M16" s="14" t="s">
        <v>16</v>
      </c>
    </row>
    <row r="17" spans="1:13" ht="45" x14ac:dyDescent="0.25">
      <c r="A17" s="18" t="s">
        <v>58</v>
      </c>
      <c r="B17" s="19" t="s">
        <v>25</v>
      </c>
      <c r="C17" s="11" t="s">
        <v>14</v>
      </c>
      <c r="D17" s="12" t="s">
        <v>21</v>
      </c>
      <c r="E17" s="13" t="s">
        <v>13</v>
      </c>
      <c r="F17" s="19" t="s">
        <v>291</v>
      </c>
      <c r="G17" s="13"/>
      <c r="H17" s="13"/>
      <c r="I17" s="19"/>
      <c r="J17" s="24" t="s">
        <v>23</v>
      </c>
      <c r="K17" s="24"/>
      <c r="L17" s="14" t="s">
        <v>15</v>
      </c>
      <c r="M17" s="14" t="s">
        <v>16</v>
      </c>
    </row>
    <row r="18" spans="1:13" ht="45" x14ac:dyDescent="0.25">
      <c r="A18" s="18" t="s">
        <v>59</v>
      </c>
      <c r="B18" s="19" t="s">
        <v>25</v>
      </c>
      <c r="C18" s="11" t="s">
        <v>14</v>
      </c>
      <c r="D18" s="12" t="s">
        <v>21</v>
      </c>
      <c r="E18" s="13" t="s">
        <v>13</v>
      </c>
      <c r="F18" s="19" t="s">
        <v>292</v>
      </c>
      <c r="G18" s="15"/>
      <c r="H18" s="15"/>
      <c r="I18" s="19"/>
      <c r="J18" s="24" t="s">
        <v>23</v>
      </c>
      <c r="K18" s="24"/>
      <c r="L18" s="14" t="s">
        <v>15</v>
      </c>
      <c r="M18" s="14" t="s">
        <v>16</v>
      </c>
    </row>
    <row r="19" spans="1:13" ht="45" x14ac:dyDescent="0.25">
      <c r="A19" s="18" t="s">
        <v>60</v>
      </c>
      <c r="B19" s="19" t="s">
        <v>25</v>
      </c>
      <c r="C19" s="11" t="s">
        <v>14</v>
      </c>
      <c r="D19" s="12" t="s">
        <v>21</v>
      </c>
      <c r="E19" s="13" t="s">
        <v>13</v>
      </c>
      <c r="F19" s="19" t="s">
        <v>293</v>
      </c>
      <c r="G19" s="15"/>
      <c r="H19" s="15"/>
      <c r="I19" s="19"/>
      <c r="J19" s="24" t="s">
        <v>23</v>
      </c>
      <c r="K19" s="24"/>
      <c r="L19" s="14" t="s">
        <v>15</v>
      </c>
      <c r="M19" s="14" t="s">
        <v>16</v>
      </c>
    </row>
    <row r="20" spans="1:13" ht="45" x14ac:dyDescent="0.25">
      <c r="A20" s="18" t="s">
        <v>61</v>
      </c>
      <c r="B20" s="19" t="s">
        <v>26</v>
      </c>
      <c r="C20" s="11" t="s">
        <v>14</v>
      </c>
      <c r="D20" s="12" t="s">
        <v>21</v>
      </c>
      <c r="E20" s="13" t="s">
        <v>13</v>
      </c>
      <c r="F20" s="19" t="s">
        <v>294</v>
      </c>
      <c r="G20" s="15"/>
      <c r="H20" s="15"/>
      <c r="I20" s="19"/>
      <c r="J20" s="24" t="s">
        <v>23</v>
      </c>
      <c r="K20" s="24"/>
      <c r="L20" s="14" t="s">
        <v>15</v>
      </c>
      <c r="M20" s="14" t="s">
        <v>16</v>
      </c>
    </row>
    <row r="21" spans="1:13" ht="45" x14ac:dyDescent="0.25">
      <c r="A21" s="18" t="s">
        <v>62</v>
      </c>
      <c r="B21" s="19" t="s">
        <v>25</v>
      </c>
      <c r="C21" s="11" t="s">
        <v>14</v>
      </c>
      <c r="D21" s="12" t="s">
        <v>21</v>
      </c>
      <c r="E21" s="13" t="s">
        <v>13</v>
      </c>
      <c r="F21" s="19" t="s">
        <v>29</v>
      </c>
      <c r="G21" s="15"/>
      <c r="H21" s="15"/>
      <c r="I21" s="19"/>
      <c r="J21" s="24" t="s">
        <v>23</v>
      </c>
      <c r="K21" s="24"/>
      <c r="L21" s="14" t="s">
        <v>15</v>
      </c>
      <c r="M21" s="14" t="s">
        <v>16</v>
      </c>
    </row>
    <row r="22" spans="1:13" ht="45" x14ac:dyDescent="0.25">
      <c r="A22" s="18" t="s">
        <v>63</v>
      </c>
      <c r="B22" s="19" t="s">
        <v>25</v>
      </c>
      <c r="C22" s="11" t="s">
        <v>14</v>
      </c>
      <c r="D22" s="12" t="s">
        <v>21</v>
      </c>
      <c r="E22" s="13" t="s">
        <v>13</v>
      </c>
      <c r="F22" s="20"/>
      <c r="G22" s="15"/>
      <c r="H22" s="15"/>
      <c r="I22" s="19" t="s">
        <v>385</v>
      </c>
      <c r="J22" s="24" t="s">
        <v>23</v>
      </c>
      <c r="K22" s="24"/>
      <c r="L22" s="14" t="s">
        <v>15</v>
      </c>
      <c r="M22" s="14" t="s">
        <v>16</v>
      </c>
    </row>
    <row r="23" spans="1:13" ht="45" x14ac:dyDescent="0.25">
      <c r="A23" s="18" t="s">
        <v>64</v>
      </c>
      <c r="B23" s="19" t="s">
        <v>25</v>
      </c>
      <c r="C23" s="11" t="s">
        <v>14</v>
      </c>
      <c r="D23" s="12" t="s">
        <v>21</v>
      </c>
      <c r="E23" s="13" t="s">
        <v>13</v>
      </c>
      <c r="F23" s="19" t="s">
        <v>47</v>
      </c>
      <c r="G23" s="13"/>
      <c r="H23" s="13"/>
      <c r="I23" s="19"/>
      <c r="J23" s="24" t="s">
        <v>23</v>
      </c>
      <c r="K23" s="24"/>
      <c r="L23" s="14" t="s">
        <v>15</v>
      </c>
      <c r="M23" s="14" t="s">
        <v>16</v>
      </c>
    </row>
    <row r="24" spans="1:13" ht="45" x14ac:dyDescent="0.25">
      <c r="A24" s="18" t="s">
        <v>65</v>
      </c>
      <c r="B24" s="19" t="s">
        <v>25</v>
      </c>
      <c r="C24" s="11" t="s">
        <v>14</v>
      </c>
      <c r="D24" s="12" t="s">
        <v>21</v>
      </c>
      <c r="E24" s="13" t="s">
        <v>13</v>
      </c>
      <c r="F24" s="20"/>
      <c r="G24" s="15"/>
      <c r="H24" s="15"/>
      <c r="I24" s="19" t="s">
        <v>386</v>
      </c>
      <c r="J24" s="24" t="s">
        <v>23</v>
      </c>
      <c r="K24" s="24"/>
      <c r="L24" s="14" t="s">
        <v>15</v>
      </c>
      <c r="M24" s="14" t="s">
        <v>16</v>
      </c>
    </row>
    <row r="25" spans="1:13" ht="45" x14ac:dyDescent="0.25">
      <c r="A25" s="18" t="s">
        <v>66</v>
      </c>
      <c r="B25" s="19" t="s">
        <v>25</v>
      </c>
      <c r="C25" s="11" t="s">
        <v>14</v>
      </c>
      <c r="D25" s="12" t="s">
        <v>21</v>
      </c>
      <c r="E25" s="13" t="s">
        <v>13</v>
      </c>
      <c r="F25" s="19" t="s">
        <v>295</v>
      </c>
      <c r="G25" s="13"/>
      <c r="H25" s="13"/>
      <c r="I25" s="19"/>
      <c r="J25" s="24" t="s">
        <v>23</v>
      </c>
      <c r="K25" s="24"/>
      <c r="L25" s="14" t="s">
        <v>15</v>
      </c>
      <c r="M25" s="14" t="s">
        <v>16</v>
      </c>
    </row>
    <row r="26" spans="1:13" ht="45" x14ac:dyDescent="0.25">
      <c r="A26" s="18" t="s">
        <v>67</v>
      </c>
      <c r="B26" s="19" t="s">
        <v>25</v>
      </c>
      <c r="C26" s="11" t="s">
        <v>14</v>
      </c>
      <c r="D26" s="12" t="s">
        <v>21</v>
      </c>
      <c r="E26" s="13" t="s">
        <v>13</v>
      </c>
      <c r="F26" s="19" t="s">
        <v>42</v>
      </c>
      <c r="G26" s="15"/>
      <c r="H26" s="15"/>
      <c r="I26" s="19"/>
      <c r="J26" s="24" t="s">
        <v>23</v>
      </c>
      <c r="K26" s="24"/>
      <c r="L26" s="14" t="s">
        <v>15</v>
      </c>
      <c r="M26" s="14" t="s">
        <v>16</v>
      </c>
    </row>
    <row r="27" spans="1:13" ht="45" x14ac:dyDescent="0.25">
      <c r="A27" s="18" t="s">
        <v>68</v>
      </c>
      <c r="B27" s="19" t="s">
        <v>25</v>
      </c>
      <c r="C27" s="11" t="s">
        <v>14</v>
      </c>
      <c r="D27" s="12" t="s">
        <v>21</v>
      </c>
      <c r="E27" s="13" t="s">
        <v>13</v>
      </c>
      <c r="F27" s="20"/>
      <c r="G27" s="13"/>
      <c r="H27" s="13"/>
      <c r="I27" s="19" t="s">
        <v>50</v>
      </c>
      <c r="J27" s="24" t="s">
        <v>23</v>
      </c>
      <c r="K27" s="24"/>
      <c r="L27" s="14" t="s">
        <v>15</v>
      </c>
      <c r="M27" s="14" t="s">
        <v>16</v>
      </c>
    </row>
    <row r="28" spans="1:13" ht="45" x14ac:dyDescent="0.25">
      <c r="A28" s="18" t="s">
        <v>69</v>
      </c>
      <c r="B28" s="19" t="s">
        <v>25</v>
      </c>
      <c r="C28" s="11" t="s">
        <v>14</v>
      </c>
      <c r="D28" s="12" t="s">
        <v>21</v>
      </c>
      <c r="E28" s="13" t="s">
        <v>13</v>
      </c>
      <c r="F28" s="19" t="s">
        <v>28</v>
      </c>
      <c r="G28" s="15"/>
      <c r="H28" s="15"/>
      <c r="I28" s="19"/>
      <c r="J28" s="24" t="s">
        <v>23</v>
      </c>
      <c r="K28" s="24"/>
      <c r="L28" s="14" t="s">
        <v>15</v>
      </c>
      <c r="M28" s="14" t="s">
        <v>16</v>
      </c>
    </row>
    <row r="29" spans="1:13" ht="45" x14ac:dyDescent="0.25">
      <c r="A29" s="18" t="s">
        <v>70</v>
      </c>
      <c r="B29" s="19" t="s">
        <v>25</v>
      </c>
      <c r="C29" s="11" t="s">
        <v>14</v>
      </c>
      <c r="D29" s="12" t="s">
        <v>21</v>
      </c>
      <c r="E29" s="13" t="s">
        <v>13</v>
      </c>
      <c r="F29" s="19" t="s">
        <v>31</v>
      </c>
      <c r="G29" s="13"/>
      <c r="H29" s="13"/>
      <c r="I29" s="19"/>
      <c r="J29" s="24" t="s">
        <v>23</v>
      </c>
      <c r="K29" s="24"/>
      <c r="L29" s="14" t="s">
        <v>15</v>
      </c>
      <c r="M29" s="14" t="s">
        <v>16</v>
      </c>
    </row>
    <row r="30" spans="1:13" ht="45" x14ac:dyDescent="0.25">
      <c r="A30" s="18" t="s">
        <v>71</v>
      </c>
      <c r="B30" s="19" t="s">
        <v>25</v>
      </c>
      <c r="C30" s="11" t="s">
        <v>14</v>
      </c>
      <c r="D30" s="12" t="s">
        <v>21</v>
      </c>
      <c r="E30" s="13" t="s">
        <v>13</v>
      </c>
      <c r="F30" s="19" t="s">
        <v>296</v>
      </c>
      <c r="G30" s="15"/>
      <c r="H30" s="15"/>
      <c r="I30" s="19"/>
      <c r="J30" s="24" t="s">
        <v>23</v>
      </c>
      <c r="K30" s="24"/>
      <c r="L30" s="14" t="s">
        <v>15</v>
      </c>
      <c r="M30" s="14" t="s">
        <v>16</v>
      </c>
    </row>
    <row r="31" spans="1:13" ht="45" x14ac:dyDescent="0.25">
      <c r="A31" s="18" t="s">
        <v>72</v>
      </c>
      <c r="B31" s="19" t="s">
        <v>25</v>
      </c>
      <c r="C31" s="11" t="s">
        <v>14</v>
      </c>
      <c r="D31" s="12" t="s">
        <v>21</v>
      </c>
      <c r="E31" s="13" t="s">
        <v>13</v>
      </c>
      <c r="F31" s="19" t="s">
        <v>297</v>
      </c>
      <c r="G31" s="13"/>
      <c r="H31" s="13"/>
      <c r="I31" s="19"/>
      <c r="J31" s="24" t="s">
        <v>23</v>
      </c>
      <c r="K31" s="24"/>
      <c r="L31" s="14" t="s">
        <v>15</v>
      </c>
      <c r="M31" s="14" t="s">
        <v>16</v>
      </c>
    </row>
    <row r="32" spans="1:13" ht="45" x14ac:dyDescent="0.25">
      <c r="A32" s="18" t="s">
        <v>73</v>
      </c>
      <c r="B32" s="19" t="s">
        <v>25</v>
      </c>
      <c r="C32" s="11" t="s">
        <v>14</v>
      </c>
      <c r="D32" s="12" t="s">
        <v>21</v>
      </c>
      <c r="E32" s="13" t="s">
        <v>13</v>
      </c>
      <c r="F32" s="20"/>
      <c r="G32" s="15"/>
      <c r="H32" s="15"/>
      <c r="I32" s="19" t="s">
        <v>50</v>
      </c>
      <c r="J32" s="24" t="s">
        <v>23</v>
      </c>
      <c r="K32" s="24"/>
      <c r="L32" s="14" t="s">
        <v>15</v>
      </c>
      <c r="M32" s="14" t="s">
        <v>16</v>
      </c>
    </row>
    <row r="33" spans="1:13" ht="45" x14ac:dyDescent="0.25">
      <c r="A33" s="18" t="s">
        <v>74</v>
      </c>
      <c r="B33" s="19" t="s">
        <v>25</v>
      </c>
      <c r="C33" s="11" t="s">
        <v>14</v>
      </c>
      <c r="D33" s="12" t="s">
        <v>21</v>
      </c>
      <c r="E33" s="13" t="s">
        <v>13</v>
      </c>
      <c r="F33" s="19" t="s">
        <v>298</v>
      </c>
      <c r="G33" s="13"/>
      <c r="H33" s="13"/>
      <c r="I33" s="19"/>
      <c r="J33" s="24" t="s">
        <v>23</v>
      </c>
      <c r="K33" s="24"/>
      <c r="L33" s="14" t="s">
        <v>15</v>
      </c>
      <c r="M33" s="14" t="s">
        <v>16</v>
      </c>
    </row>
    <row r="34" spans="1:13" ht="45" x14ac:dyDescent="0.25">
      <c r="A34" s="18" t="s">
        <v>75</v>
      </c>
      <c r="B34" s="19" t="s">
        <v>25</v>
      </c>
      <c r="C34" s="11" t="s">
        <v>14</v>
      </c>
      <c r="D34" s="12" t="s">
        <v>21</v>
      </c>
      <c r="E34" s="13" t="s">
        <v>13</v>
      </c>
      <c r="F34" s="19" t="s">
        <v>299</v>
      </c>
      <c r="G34" s="15"/>
      <c r="H34" s="15"/>
      <c r="I34" s="19"/>
      <c r="J34" s="24" t="s">
        <v>23</v>
      </c>
      <c r="K34" s="24"/>
      <c r="L34" s="14" t="s">
        <v>15</v>
      </c>
      <c r="M34" s="14" t="s">
        <v>16</v>
      </c>
    </row>
    <row r="35" spans="1:13" ht="45" x14ac:dyDescent="0.25">
      <c r="A35" s="18" t="s">
        <v>76</v>
      </c>
      <c r="B35" s="19" t="s">
        <v>25</v>
      </c>
      <c r="C35" s="11" t="s">
        <v>14</v>
      </c>
      <c r="D35" s="12" t="s">
        <v>21</v>
      </c>
      <c r="E35" s="13" t="s">
        <v>13</v>
      </c>
      <c r="F35" s="19" t="s">
        <v>35</v>
      </c>
      <c r="G35" s="13"/>
      <c r="H35" s="13"/>
      <c r="I35" s="19"/>
      <c r="J35" s="24" t="s">
        <v>23</v>
      </c>
      <c r="K35" s="24"/>
      <c r="L35" s="14" t="s">
        <v>15</v>
      </c>
      <c r="M35" s="14" t="s">
        <v>16</v>
      </c>
    </row>
    <row r="36" spans="1:13" ht="45" x14ac:dyDescent="0.25">
      <c r="A36" s="18" t="s">
        <v>77</v>
      </c>
      <c r="B36" s="19" t="s">
        <v>25</v>
      </c>
      <c r="C36" s="11" t="s">
        <v>14</v>
      </c>
      <c r="D36" s="12" t="s">
        <v>21</v>
      </c>
      <c r="E36" s="13" t="s">
        <v>13</v>
      </c>
      <c r="F36" s="19" t="s">
        <v>300</v>
      </c>
      <c r="G36" s="15"/>
      <c r="H36" s="15"/>
      <c r="I36" s="19"/>
      <c r="J36" s="24" t="s">
        <v>23</v>
      </c>
      <c r="K36" s="24"/>
      <c r="L36" s="14" t="s">
        <v>15</v>
      </c>
      <c r="M36" s="14" t="s">
        <v>16</v>
      </c>
    </row>
    <row r="37" spans="1:13" ht="45" x14ac:dyDescent="0.25">
      <c r="A37" s="18" t="s">
        <v>78</v>
      </c>
      <c r="B37" s="19" t="s">
        <v>25</v>
      </c>
      <c r="C37" s="11" t="s">
        <v>14</v>
      </c>
      <c r="D37" s="12" t="s">
        <v>21</v>
      </c>
      <c r="E37" s="13" t="s">
        <v>13</v>
      </c>
      <c r="F37" s="19" t="s">
        <v>49</v>
      </c>
      <c r="G37" s="13"/>
      <c r="H37" s="13"/>
      <c r="I37" s="19"/>
      <c r="J37" s="24" t="s">
        <v>23</v>
      </c>
      <c r="K37" s="24"/>
      <c r="L37" s="14" t="s">
        <v>15</v>
      </c>
      <c r="M37" s="14" t="s">
        <v>16</v>
      </c>
    </row>
    <row r="38" spans="1:13" ht="45" x14ac:dyDescent="0.25">
      <c r="A38" s="18" t="s">
        <v>79</v>
      </c>
      <c r="B38" s="19" t="s">
        <v>25</v>
      </c>
      <c r="C38" s="11" t="s">
        <v>14</v>
      </c>
      <c r="D38" s="12" t="s">
        <v>21</v>
      </c>
      <c r="E38" s="13" t="s">
        <v>13</v>
      </c>
      <c r="F38" s="20"/>
      <c r="G38" s="15"/>
      <c r="H38" s="15"/>
      <c r="I38" s="19" t="s">
        <v>387</v>
      </c>
      <c r="J38" s="24" t="s">
        <v>23</v>
      </c>
      <c r="K38" s="24"/>
      <c r="L38" s="14" t="s">
        <v>15</v>
      </c>
      <c r="M38" s="14" t="s">
        <v>16</v>
      </c>
    </row>
    <row r="39" spans="1:13" ht="45" x14ac:dyDescent="0.25">
      <c r="A39" s="18" t="s">
        <v>80</v>
      </c>
      <c r="B39" s="19" t="s">
        <v>25</v>
      </c>
      <c r="C39" s="11" t="s">
        <v>14</v>
      </c>
      <c r="D39" s="12" t="s">
        <v>21</v>
      </c>
      <c r="E39" s="13" t="s">
        <v>13</v>
      </c>
      <c r="F39" s="19" t="s">
        <v>301</v>
      </c>
      <c r="G39" s="13"/>
      <c r="H39" s="13"/>
      <c r="I39" s="19"/>
      <c r="J39" s="24" t="s">
        <v>23</v>
      </c>
      <c r="K39" s="24"/>
      <c r="L39" s="14" t="s">
        <v>15</v>
      </c>
      <c r="M39" s="14" t="s">
        <v>16</v>
      </c>
    </row>
    <row r="40" spans="1:13" ht="45" customHeight="1" x14ac:dyDescent="0.25">
      <c r="A40" s="18" t="s">
        <v>81</v>
      </c>
      <c r="B40" s="19" t="s">
        <v>25</v>
      </c>
      <c r="C40" s="11" t="s">
        <v>14</v>
      </c>
      <c r="D40" s="12" t="s">
        <v>21</v>
      </c>
      <c r="E40" s="13" t="s">
        <v>13</v>
      </c>
      <c r="F40" s="20"/>
      <c r="G40" s="15"/>
      <c r="H40" s="15"/>
      <c r="I40" s="19" t="s">
        <v>388</v>
      </c>
      <c r="J40" s="24" t="s">
        <v>23</v>
      </c>
      <c r="K40" s="24"/>
      <c r="L40" s="14" t="s">
        <v>15</v>
      </c>
      <c r="M40" s="14" t="s">
        <v>16</v>
      </c>
    </row>
    <row r="41" spans="1:13" ht="45" x14ac:dyDescent="0.25">
      <c r="A41" s="18" t="s">
        <v>82</v>
      </c>
      <c r="B41" s="19" t="s">
        <v>25</v>
      </c>
      <c r="C41" s="11" t="s">
        <v>14</v>
      </c>
      <c r="D41" s="12" t="s">
        <v>21</v>
      </c>
      <c r="E41" s="13" t="s">
        <v>13</v>
      </c>
      <c r="F41" s="19" t="s">
        <v>302</v>
      </c>
      <c r="G41" s="13"/>
      <c r="H41" s="13"/>
      <c r="I41" s="19"/>
      <c r="J41" s="24" t="s">
        <v>23</v>
      </c>
      <c r="K41" s="24"/>
      <c r="L41" s="14" t="s">
        <v>15</v>
      </c>
      <c r="M41" s="14" t="s">
        <v>16</v>
      </c>
    </row>
    <row r="42" spans="1:13" ht="45" x14ac:dyDescent="0.25">
      <c r="A42" s="18" t="s">
        <v>83</v>
      </c>
      <c r="B42" s="19" t="s">
        <v>25</v>
      </c>
      <c r="C42" s="11" t="s">
        <v>14</v>
      </c>
      <c r="D42" s="12" t="s">
        <v>21</v>
      </c>
      <c r="E42" s="13" t="s">
        <v>13</v>
      </c>
      <c r="F42" s="19" t="s">
        <v>303</v>
      </c>
      <c r="G42" s="15"/>
      <c r="H42" s="15"/>
      <c r="I42" s="19"/>
      <c r="J42" s="24" t="s">
        <v>23</v>
      </c>
      <c r="K42" s="24"/>
      <c r="L42" s="14" t="s">
        <v>15</v>
      </c>
      <c r="M42" s="14" t="s">
        <v>16</v>
      </c>
    </row>
    <row r="43" spans="1:13" ht="45" x14ac:dyDescent="0.25">
      <c r="A43" s="18" t="s">
        <v>84</v>
      </c>
      <c r="B43" s="19" t="s">
        <v>25</v>
      </c>
      <c r="C43" s="11" t="s">
        <v>14</v>
      </c>
      <c r="D43" s="12" t="s">
        <v>21</v>
      </c>
      <c r="E43" s="13" t="s">
        <v>13</v>
      </c>
      <c r="F43" s="19" t="s">
        <v>38</v>
      </c>
      <c r="G43" s="13"/>
      <c r="H43" s="13"/>
      <c r="I43" s="19"/>
      <c r="J43" s="24" t="s">
        <v>23</v>
      </c>
      <c r="K43" s="24"/>
      <c r="L43" s="14" t="s">
        <v>15</v>
      </c>
      <c r="M43" s="14" t="s">
        <v>16</v>
      </c>
    </row>
    <row r="44" spans="1:13" ht="45" x14ac:dyDescent="0.25">
      <c r="A44" s="18" t="s">
        <v>85</v>
      </c>
      <c r="B44" s="19" t="s">
        <v>25</v>
      </c>
      <c r="C44" s="11" t="s">
        <v>14</v>
      </c>
      <c r="D44" s="12" t="s">
        <v>21</v>
      </c>
      <c r="E44" s="13" t="s">
        <v>13</v>
      </c>
      <c r="F44" s="19" t="s">
        <v>28</v>
      </c>
      <c r="G44" s="15"/>
      <c r="H44" s="15"/>
      <c r="I44" s="19"/>
      <c r="J44" s="24" t="s">
        <v>23</v>
      </c>
      <c r="K44" s="24"/>
      <c r="L44" s="14" t="s">
        <v>15</v>
      </c>
      <c r="M44" s="14" t="s">
        <v>16</v>
      </c>
    </row>
    <row r="45" spans="1:13" ht="45" x14ac:dyDescent="0.25">
      <c r="A45" s="18" t="s">
        <v>86</v>
      </c>
      <c r="B45" s="19" t="s">
        <v>25</v>
      </c>
      <c r="C45" s="11" t="s">
        <v>14</v>
      </c>
      <c r="D45" s="12" t="s">
        <v>21</v>
      </c>
      <c r="E45" s="13" t="s">
        <v>13</v>
      </c>
      <c r="F45" s="19" t="s">
        <v>28</v>
      </c>
      <c r="G45" s="13"/>
      <c r="H45" s="13"/>
      <c r="I45" s="19"/>
      <c r="J45" s="24" t="s">
        <v>23</v>
      </c>
      <c r="K45" s="24"/>
      <c r="L45" s="14" t="s">
        <v>15</v>
      </c>
      <c r="M45" s="14" t="s">
        <v>16</v>
      </c>
    </row>
    <row r="46" spans="1:13" ht="45" x14ac:dyDescent="0.25">
      <c r="A46" s="18" t="s">
        <v>87</v>
      </c>
      <c r="B46" s="19" t="s">
        <v>25</v>
      </c>
      <c r="C46" s="11" t="s">
        <v>14</v>
      </c>
      <c r="D46" s="12" t="s">
        <v>21</v>
      </c>
      <c r="E46" s="13" t="s">
        <v>13</v>
      </c>
      <c r="F46" s="19" t="s">
        <v>31</v>
      </c>
      <c r="G46" s="15"/>
      <c r="H46" s="15"/>
      <c r="I46" s="19"/>
      <c r="J46" s="24" t="s">
        <v>23</v>
      </c>
      <c r="K46" s="24"/>
      <c r="L46" s="14" t="s">
        <v>15</v>
      </c>
      <c r="M46" s="14" t="s">
        <v>16</v>
      </c>
    </row>
    <row r="47" spans="1:13" ht="45" x14ac:dyDescent="0.25">
      <c r="A47" s="18" t="s">
        <v>88</v>
      </c>
      <c r="B47" s="19" t="s">
        <v>25</v>
      </c>
      <c r="C47" s="11" t="s">
        <v>14</v>
      </c>
      <c r="D47" s="12" t="s">
        <v>21</v>
      </c>
      <c r="E47" s="13" t="s">
        <v>13</v>
      </c>
      <c r="F47" s="19" t="s">
        <v>31</v>
      </c>
      <c r="G47" s="13"/>
      <c r="H47" s="13"/>
      <c r="I47" s="19"/>
      <c r="J47" s="24" t="s">
        <v>23</v>
      </c>
      <c r="K47" s="24"/>
      <c r="L47" s="14" t="s">
        <v>15</v>
      </c>
      <c r="M47" s="14" t="s">
        <v>16</v>
      </c>
    </row>
    <row r="48" spans="1:13" ht="45" x14ac:dyDescent="0.25">
      <c r="A48" s="18" t="s">
        <v>89</v>
      </c>
      <c r="B48" s="19" t="s">
        <v>25</v>
      </c>
      <c r="C48" s="11" t="s">
        <v>14</v>
      </c>
      <c r="D48" s="12" t="s">
        <v>21</v>
      </c>
      <c r="E48" s="13" t="s">
        <v>13</v>
      </c>
      <c r="F48" s="19" t="s">
        <v>304</v>
      </c>
      <c r="G48" s="15"/>
      <c r="H48" s="13"/>
      <c r="I48" s="19"/>
      <c r="J48" s="24" t="s">
        <v>23</v>
      </c>
      <c r="K48" s="24"/>
      <c r="L48" s="14" t="s">
        <v>15</v>
      </c>
      <c r="M48" s="14" t="s">
        <v>16</v>
      </c>
    </row>
    <row r="49" spans="1:13" ht="45" x14ac:dyDescent="0.25">
      <c r="A49" s="18" t="s">
        <v>90</v>
      </c>
      <c r="B49" s="19" t="s">
        <v>25</v>
      </c>
      <c r="C49" s="11" t="s">
        <v>14</v>
      </c>
      <c r="D49" s="12" t="s">
        <v>21</v>
      </c>
      <c r="E49" s="13" t="s">
        <v>13</v>
      </c>
      <c r="F49" s="19" t="s">
        <v>33</v>
      </c>
      <c r="G49" s="13"/>
      <c r="H49" s="13"/>
      <c r="I49" s="19"/>
      <c r="J49" s="24" t="s">
        <v>23</v>
      </c>
      <c r="K49" s="24"/>
      <c r="L49" s="14" t="s">
        <v>15</v>
      </c>
      <c r="M49" s="14" t="s">
        <v>16</v>
      </c>
    </row>
    <row r="50" spans="1:13" ht="45" x14ac:dyDescent="0.25">
      <c r="A50" s="18" t="s">
        <v>91</v>
      </c>
      <c r="B50" s="19" t="s">
        <v>25</v>
      </c>
      <c r="C50" s="11" t="s">
        <v>14</v>
      </c>
      <c r="D50" s="12" t="s">
        <v>21</v>
      </c>
      <c r="E50" s="13" t="s">
        <v>13</v>
      </c>
      <c r="F50" s="19" t="s">
        <v>305</v>
      </c>
      <c r="G50" s="15"/>
      <c r="H50" s="13"/>
      <c r="I50" s="19"/>
      <c r="J50" s="24" t="s">
        <v>23</v>
      </c>
      <c r="K50" s="24"/>
      <c r="L50" s="14" t="s">
        <v>15</v>
      </c>
      <c r="M50" s="14" t="s">
        <v>16</v>
      </c>
    </row>
    <row r="51" spans="1:13" ht="45" x14ac:dyDescent="0.25">
      <c r="A51" s="18" t="s">
        <v>92</v>
      </c>
      <c r="B51" s="19" t="s">
        <v>25</v>
      </c>
      <c r="C51" s="11" t="s">
        <v>14</v>
      </c>
      <c r="D51" s="12" t="s">
        <v>21</v>
      </c>
      <c r="E51" s="13" t="s">
        <v>13</v>
      </c>
      <c r="F51" s="19" t="s">
        <v>306</v>
      </c>
      <c r="G51" s="13"/>
      <c r="H51" s="13"/>
      <c r="I51" s="19"/>
      <c r="J51" s="24" t="s">
        <v>23</v>
      </c>
      <c r="K51" s="24"/>
      <c r="L51" s="14" t="s">
        <v>15</v>
      </c>
      <c r="M51" s="14" t="s">
        <v>16</v>
      </c>
    </row>
    <row r="52" spans="1:13" ht="45" x14ac:dyDescent="0.25">
      <c r="A52" s="18" t="s">
        <v>93</v>
      </c>
      <c r="B52" s="19" t="s">
        <v>25</v>
      </c>
      <c r="C52" s="11" t="s">
        <v>14</v>
      </c>
      <c r="D52" s="12" t="s">
        <v>21</v>
      </c>
      <c r="E52" s="13" t="s">
        <v>13</v>
      </c>
      <c r="F52" s="19" t="s">
        <v>36</v>
      </c>
      <c r="G52" s="15"/>
      <c r="H52" s="13"/>
      <c r="I52" s="19"/>
      <c r="J52" s="24" t="s">
        <v>23</v>
      </c>
      <c r="K52" s="24"/>
      <c r="L52" s="14" t="s">
        <v>15</v>
      </c>
      <c r="M52" s="14" t="s">
        <v>16</v>
      </c>
    </row>
    <row r="53" spans="1:13" ht="45" x14ac:dyDescent="0.25">
      <c r="A53" s="18" t="s">
        <v>94</v>
      </c>
      <c r="B53" s="19" t="s">
        <v>25</v>
      </c>
      <c r="C53" s="11" t="s">
        <v>14</v>
      </c>
      <c r="D53" s="12" t="s">
        <v>21</v>
      </c>
      <c r="E53" s="13" t="s">
        <v>13</v>
      </c>
      <c r="F53" s="20"/>
      <c r="G53" s="13"/>
      <c r="H53" s="13"/>
      <c r="I53" s="19" t="s">
        <v>389</v>
      </c>
      <c r="J53" s="24" t="s">
        <v>23</v>
      </c>
      <c r="K53" s="24"/>
      <c r="L53" s="14" t="s">
        <v>15</v>
      </c>
      <c r="M53" s="14" t="s">
        <v>16</v>
      </c>
    </row>
    <row r="54" spans="1:13" ht="45" x14ac:dyDescent="0.25">
      <c r="A54" s="18" t="s">
        <v>95</v>
      </c>
      <c r="B54" s="19" t="s">
        <v>25</v>
      </c>
      <c r="C54" s="11" t="s">
        <v>14</v>
      </c>
      <c r="D54" s="12" t="s">
        <v>21</v>
      </c>
      <c r="E54" s="13" t="s">
        <v>13</v>
      </c>
      <c r="F54" s="19" t="s">
        <v>45</v>
      </c>
      <c r="G54" s="15"/>
      <c r="H54" s="13"/>
      <c r="I54" s="19"/>
      <c r="J54" s="24" t="s">
        <v>23</v>
      </c>
      <c r="K54" s="24"/>
      <c r="L54" s="14" t="s">
        <v>15</v>
      </c>
      <c r="M54" s="14" t="s">
        <v>16</v>
      </c>
    </row>
    <row r="55" spans="1:13" ht="45" x14ac:dyDescent="0.25">
      <c r="A55" s="18" t="s">
        <v>96</v>
      </c>
      <c r="B55" s="19" t="s">
        <v>25</v>
      </c>
      <c r="C55" s="11" t="s">
        <v>14</v>
      </c>
      <c r="D55" s="12" t="s">
        <v>21</v>
      </c>
      <c r="E55" s="13" t="s">
        <v>13</v>
      </c>
      <c r="F55" s="19" t="s">
        <v>307</v>
      </c>
      <c r="G55" s="13"/>
      <c r="H55" s="13"/>
      <c r="I55" s="19"/>
      <c r="J55" s="24" t="s">
        <v>23</v>
      </c>
      <c r="K55" s="24"/>
      <c r="L55" s="14" t="s">
        <v>15</v>
      </c>
      <c r="M55" s="14" t="s">
        <v>16</v>
      </c>
    </row>
    <row r="56" spans="1:13" ht="45" x14ac:dyDescent="0.25">
      <c r="A56" s="18" t="s">
        <v>97</v>
      </c>
      <c r="B56" s="19" t="s">
        <v>25</v>
      </c>
      <c r="C56" s="11" t="s">
        <v>14</v>
      </c>
      <c r="D56" s="12" t="s">
        <v>21</v>
      </c>
      <c r="E56" s="13" t="s">
        <v>13</v>
      </c>
      <c r="F56" s="19" t="s">
        <v>308</v>
      </c>
      <c r="G56" s="13"/>
      <c r="H56" s="13"/>
      <c r="I56" s="19"/>
      <c r="J56" s="24" t="s">
        <v>23</v>
      </c>
      <c r="K56" s="24"/>
      <c r="L56" s="14" t="s">
        <v>15</v>
      </c>
      <c r="M56" s="14" t="s">
        <v>16</v>
      </c>
    </row>
    <row r="57" spans="1:13" ht="45" x14ac:dyDescent="0.25">
      <c r="A57" s="18" t="s">
        <v>98</v>
      </c>
      <c r="B57" s="19" t="s">
        <v>25</v>
      </c>
      <c r="C57" s="11" t="s">
        <v>14</v>
      </c>
      <c r="D57" s="12" t="s">
        <v>21</v>
      </c>
      <c r="E57" s="13" t="s">
        <v>13</v>
      </c>
      <c r="F57" s="19" t="s">
        <v>42</v>
      </c>
      <c r="G57" s="13"/>
      <c r="H57" s="13"/>
      <c r="I57" s="19"/>
      <c r="J57" s="24" t="s">
        <v>23</v>
      </c>
      <c r="K57" s="24"/>
      <c r="L57" s="14" t="s">
        <v>15</v>
      </c>
      <c r="M57" s="14" t="s">
        <v>16</v>
      </c>
    </row>
    <row r="58" spans="1:13" ht="45" x14ac:dyDescent="0.25">
      <c r="A58" s="18" t="s">
        <v>99</v>
      </c>
      <c r="B58" s="19" t="s">
        <v>26</v>
      </c>
      <c r="C58" s="11" t="s">
        <v>14</v>
      </c>
      <c r="D58" s="12" t="s">
        <v>21</v>
      </c>
      <c r="E58" s="13" t="s">
        <v>13</v>
      </c>
      <c r="F58" s="20"/>
      <c r="G58" s="13"/>
      <c r="H58" s="13"/>
      <c r="I58" s="19" t="s">
        <v>390</v>
      </c>
      <c r="J58" s="24" t="s">
        <v>23</v>
      </c>
      <c r="K58" s="24"/>
      <c r="L58" s="14" t="s">
        <v>15</v>
      </c>
      <c r="M58" s="14" t="s">
        <v>16</v>
      </c>
    </row>
    <row r="59" spans="1:13" ht="45" x14ac:dyDescent="0.25">
      <c r="A59" s="18" t="s">
        <v>100</v>
      </c>
      <c r="B59" s="19" t="s">
        <v>25</v>
      </c>
      <c r="C59" s="11" t="s">
        <v>14</v>
      </c>
      <c r="D59" s="12" t="s">
        <v>21</v>
      </c>
      <c r="E59" s="13" t="s">
        <v>13</v>
      </c>
      <c r="F59" s="19" t="s">
        <v>28</v>
      </c>
      <c r="G59" s="13"/>
      <c r="H59" s="13"/>
      <c r="I59" s="19"/>
      <c r="J59" s="24" t="s">
        <v>23</v>
      </c>
      <c r="K59" s="24"/>
      <c r="L59" s="14" t="s">
        <v>15</v>
      </c>
      <c r="M59" s="14" t="s">
        <v>16</v>
      </c>
    </row>
    <row r="60" spans="1:13" ht="45" x14ac:dyDescent="0.25">
      <c r="A60" s="18" t="s">
        <v>101</v>
      </c>
      <c r="B60" s="19" t="s">
        <v>25</v>
      </c>
      <c r="C60" s="11" t="s">
        <v>14</v>
      </c>
      <c r="D60" s="12" t="s">
        <v>21</v>
      </c>
      <c r="E60" s="13" t="s">
        <v>13</v>
      </c>
      <c r="F60" s="20"/>
      <c r="G60" s="16"/>
      <c r="H60" s="13"/>
      <c r="I60" s="19" t="s">
        <v>391</v>
      </c>
      <c r="J60" s="24" t="s">
        <v>23</v>
      </c>
      <c r="K60" s="24"/>
      <c r="L60" s="14" t="s">
        <v>15</v>
      </c>
      <c r="M60" s="14" t="s">
        <v>16</v>
      </c>
    </row>
    <row r="61" spans="1:13" ht="45" x14ac:dyDescent="0.25">
      <c r="A61" s="18" t="s">
        <v>102</v>
      </c>
      <c r="B61" s="19" t="s">
        <v>25</v>
      </c>
      <c r="C61" s="11" t="s">
        <v>14</v>
      </c>
      <c r="D61" s="12" t="s">
        <v>21</v>
      </c>
      <c r="E61" s="13" t="s">
        <v>13</v>
      </c>
      <c r="F61" s="19" t="s">
        <v>309</v>
      </c>
      <c r="G61" s="16"/>
      <c r="H61" s="13"/>
      <c r="I61" s="19"/>
      <c r="J61" s="24" t="s">
        <v>23</v>
      </c>
      <c r="K61" s="24"/>
      <c r="L61" s="14" t="s">
        <v>15</v>
      </c>
      <c r="M61" s="14" t="s">
        <v>16</v>
      </c>
    </row>
    <row r="62" spans="1:13" ht="45" x14ac:dyDescent="0.25">
      <c r="A62" s="18" t="s">
        <v>103</v>
      </c>
      <c r="B62" s="19" t="s">
        <v>25</v>
      </c>
      <c r="C62" s="11" t="s">
        <v>14</v>
      </c>
      <c r="D62" s="12" t="s">
        <v>21</v>
      </c>
      <c r="E62" s="13" t="s">
        <v>13</v>
      </c>
      <c r="F62" s="20"/>
      <c r="G62" s="16"/>
      <c r="H62" s="13"/>
      <c r="I62" s="19" t="s">
        <v>385</v>
      </c>
      <c r="J62" s="24" t="s">
        <v>23</v>
      </c>
      <c r="K62" s="24"/>
      <c r="L62" s="14" t="s">
        <v>15</v>
      </c>
      <c r="M62" s="14" t="s">
        <v>16</v>
      </c>
    </row>
    <row r="63" spans="1:13" ht="45" x14ac:dyDescent="0.25">
      <c r="A63" s="18" t="s">
        <v>104</v>
      </c>
      <c r="B63" s="19" t="s">
        <v>25</v>
      </c>
      <c r="C63" s="11" t="s">
        <v>14</v>
      </c>
      <c r="D63" s="12" t="s">
        <v>21</v>
      </c>
      <c r="E63" s="13" t="s">
        <v>13</v>
      </c>
      <c r="F63" s="19" t="s">
        <v>310</v>
      </c>
      <c r="G63" s="16"/>
      <c r="H63" s="13"/>
      <c r="I63" s="19"/>
      <c r="J63" s="24" t="s">
        <v>23</v>
      </c>
      <c r="K63" s="24"/>
      <c r="L63" s="14" t="s">
        <v>15</v>
      </c>
      <c r="M63" s="14" t="s">
        <v>16</v>
      </c>
    </row>
    <row r="64" spans="1:13" ht="45" x14ac:dyDescent="0.25">
      <c r="A64" s="18" t="s">
        <v>105</v>
      </c>
      <c r="B64" s="19" t="s">
        <v>25</v>
      </c>
      <c r="C64" s="11" t="s">
        <v>14</v>
      </c>
      <c r="D64" s="12" t="s">
        <v>21</v>
      </c>
      <c r="E64" s="13" t="s">
        <v>13</v>
      </c>
      <c r="F64" s="19" t="s">
        <v>311</v>
      </c>
      <c r="G64" s="16"/>
      <c r="H64" s="13"/>
      <c r="I64" s="19"/>
      <c r="J64" s="24" t="s">
        <v>23</v>
      </c>
      <c r="K64" s="24"/>
      <c r="L64" s="14" t="s">
        <v>15</v>
      </c>
      <c r="M64" s="14" t="s">
        <v>16</v>
      </c>
    </row>
    <row r="65" spans="1:13" ht="45" customHeight="1" x14ac:dyDescent="0.25">
      <c r="A65" s="18" t="s">
        <v>106</v>
      </c>
      <c r="B65" s="19" t="s">
        <v>25</v>
      </c>
      <c r="C65" s="11" t="s">
        <v>14</v>
      </c>
      <c r="D65" s="12" t="s">
        <v>21</v>
      </c>
      <c r="E65" s="13" t="s">
        <v>13</v>
      </c>
      <c r="F65" s="19" t="s">
        <v>312</v>
      </c>
      <c r="G65" s="16"/>
      <c r="H65" s="13"/>
      <c r="I65" s="19"/>
      <c r="J65" s="24" t="s">
        <v>23</v>
      </c>
      <c r="K65" s="24"/>
      <c r="L65" s="14" t="s">
        <v>15</v>
      </c>
      <c r="M65" s="14" t="s">
        <v>16</v>
      </c>
    </row>
    <row r="66" spans="1:13" ht="45" x14ac:dyDescent="0.25">
      <c r="A66" s="18" t="s">
        <v>107</v>
      </c>
      <c r="B66" s="19" t="s">
        <v>25</v>
      </c>
      <c r="C66" s="11" t="s">
        <v>14</v>
      </c>
      <c r="D66" s="12" t="s">
        <v>21</v>
      </c>
      <c r="E66" s="13" t="s">
        <v>13</v>
      </c>
      <c r="F66" s="19" t="s">
        <v>313</v>
      </c>
      <c r="G66" s="16"/>
      <c r="H66" s="13"/>
      <c r="I66" s="19"/>
      <c r="J66" s="24" t="s">
        <v>23</v>
      </c>
      <c r="K66" s="24"/>
      <c r="L66" s="14" t="s">
        <v>15</v>
      </c>
      <c r="M66" s="14" t="s">
        <v>16</v>
      </c>
    </row>
    <row r="67" spans="1:13" ht="45" x14ac:dyDescent="0.25">
      <c r="A67" s="18" t="s">
        <v>108</v>
      </c>
      <c r="B67" s="19" t="s">
        <v>25</v>
      </c>
      <c r="C67" s="11" t="s">
        <v>14</v>
      </c>
      <c r="D67" s="12" t="s">
        <v>21</v>
      </c>
      <c r="E67" s="13" t="s">
        <v>13</v>
      </c>
      <c r="F67" s="19" t="s">
        <v>314</v>
      </c>
      <c r="G67" s="16"/>
      <c r="H67" s="13"/>
      <c r="I67" s="19"/>
      <c r="J67" s="24" t="s">
        <v>23</v>
      </c>
      <c r="K67" s="24"/>
      <c r="L67" s="14" t="s">
        <v>15</v>
      </c>
      <c r="M67" s="14" t="s">
        <v>16</v>
      </c>
    </row>
    <row r="68" spans="1:13" ht="45" x14ac:dyDescent="0.25">
      <c r="A68" s="18" t="s">
        <v>109</v>
      </c>
      <c r="B68" s="19" t="s">
        <v>25</v>
      </c>
      <c r="C68" s="11" t="s">
        <v>14</v>
      </c>
      <c r="D68" s="12" t="s">
        <v>21</v>
      </c>
      <c r="E68" s="13" t="s">
        <v>13</v>
      </c>
      <c r="F68" s="19" t="s">
        <v>315</v>
      </c>
      <c r="G68" s="16"/>
      <c r="H68" s="13"/>
      <c r="I68" s="19"/>
      <c r="J68" s="24" t="s">
        <v>23</v>
      </c>
      <c r="K68" s="24"/>
      <c r="L68" s="14" t="s">
        <v>15</v>
      </c>
      <c r="M68" s="14" t="s">
        <v>16</v>
      </c>
    </row>
    <row r="69" spans="1:13" ht="45" x14ac:dyDescent="0.25">
      <c r="A69" s="18" t="s">
        <v>110</v>
      </c>
      <c r="B69" s="19" t="s">
        <v>25</v>
      </c>
      <c r="C69" s="11" t="s">
        <v>14</v>
      </c>
      <c r="D69" s="12" t="s">
        <v>21</v>
      </c>
      <c r="E69" s="13" t="s">
        <v>13</v>
      </c>
      <c r="F69" s="20"/>
      <c r="G69" s="16"/>
      <c r="H69" s="13"/>
      <c r="I69" s="19" t="s">
        <v>50</v>
      </c>
      <c r="J69" s="24" t="s">
        <v>23</v>
      </c>
      <c r="K69" s="24"/>
      <c r="L69" s="14" t="s">
        <v>15</v>
      </c>
      <c r="M69" s="14" t="s">
        <v>16</v>
      </c>
    </row>
    <row r="70" spans="1:13" ht="45" x14ac:dyDescent="0.25">
      <c r="A70" s="18" t="s">
        <v>111</v>
      </c>
      <c r="B70" s="19" t="s">
        <v>25</v>
      </c>
      <c r="C70" s="11" t="s">
        <v>14</v>
      </c>
      <c r="D70" s="12" t="s">
        <v>21</v>
      </c>
      <c r="E70" s="13" t="s">
        <v>13</v>
      </c>
      <c r="F70" s="20"/>
      <c r="G70" s="16"/>
      <c r="H70" s="13"/>
      <c r="I70" s="19" t="s">
        <v>50</v>
      </c>
      <c r="J70" s="24" t="s">
        <v>23</v>
      </c>
      <c r="K70" s="24"/>
      <c r="L70" s="14" t="s">
        <v>15</v>
      </c>
      <c r="M70" s="14" t="s">
        <v>16</v>
      </c>
    </row>
    <row r="71" spans="1:13" ht="45" x14ac:dyDescent="0.25">
      <c r="A71" s="18" t="s">
        <v>112</v>
      </c>
      <c r="B71" s="19" t="s">
        <v>26</v>
      </c>
      <c r="C71" s="11" t="s">
        <v>14</v>
      </c>
      <c r="D71" s="12" t="s">
        <v>21</v>
      </c>
      <c r="E71" s="13" t="s">
        <v>13</v>
      </c>
      <c r="F71" s="20"/>
      <c r="G71" s="16"/>
      <c r="H71" s="13"/>
      <c r="I71" s="19" t="s">
        <v>392</v>
      </c>
      <c r="J71" s="24" t="s">
        <v>23</v>
      </c>
      <c r="K71" s="24"/>
      <c r="L71" s="14" t="s">
        <v>15</v>
      </c>
      <c r="M71" s="14" t="s">
        <v>16</v>
      </c>
    </row>
    <row r="72" spans="1:13" ht="45" x14ac:dyDescent="0.25">
      <c r="A72" s="18" t="s">
        <v>113</v>
      </c>
      <c r="B72" s="19" t="s">
        <v>25</v>
      </c>
      <c r="C72" s="11" t="s">
        <v>14</v>
      </c>
      <c r="D72" s="12" t="s">
        <v>21</v>
      </c>
      <c r="E72" s="13" t="s">
        <v>13</v>
      </c>
      <c r="F72" s="19" t="s">
        <v>316</v>
      </c>
      <c r="G72" s="16"/>
      <c r="H72" s="13"/>
      <c r="I72" s="19"/>
      <c r="J72" s="24" t="s">
        <v>23</v>
      </c>
      <c r="K72" s="24"/>
      <c r="L72" s="14" t="s">
        <v>15</v>
      </c>
      <c r="M72" s="14" t="s">
        <v>16</v>
      </c>
    </row>
    <row r="73" spans="1:13" ht="45" x14ac:dyDescent="0.25">
      <c r="A73" s="18" t="s">
        <v>114</v>
      </c>
      <c r="B73" s="19" t="s">
        <v>25</v>
      </c>
      <c r="C73" s="11" t="s">
        <v>14</v>
      </c>
      <c r="D73" s="12" t="s">
        <v>21</v>
      </c>
      <c r="E73" s="13" t="s">
        <v>13</v>
      </c>
      <c r="F73" s="19" t="s">
        <v>44</v>
      </c>
      <c r="G73" s="16"/>
      <c r="H73" s="13"/>
      <c r="I73" s="19"/>
      <c r="J73" s="24" t="s">
        <v>23</v>
      </c>
      <c r="K73" s="24"/>
      <c r="L73" s="14" t="s">
        <v>15</v>
      </c>
      <c r="M73" s="14" t="s">
        <v>16</v>
      </c>
    </row>
    <row r="74" spans="1:13" ht="45" x14ac:dyDescent="0.25">
      <c r="A74" s="18" t="s">
        <v>115</v>
      </c>
      <c r="B74" s="19" t="s">
        <v>25</v>
      </c>
      <c r="C74" s="11" t="s">
        <v>14</v>
      </c>
      <c r="D74" s="12" t="s">
        <v>21</v>
      </c>
      <c r="E74" s="13" t="s">
        <v>13</v>
      </c>
      <c r="F74" s="19" t="s">
        <v>31</v>
      </c>
      <c r="G74" s="16"/>
      <c r="H74" s="13"/>
      <c r="I74" s="19"/>
      <c r="J74" s="24" t="s">
        <v>23</v>
      </c>
      <c r="K74" s="24"/>
      <c r="L74" s="14" t="s">
        <v>15</v>
      </c>
      <c r="M74" s="14" t="s">
        <v>16</v>
      </c>
    </row>
    <row r="75" spans="1:13" ht="45" x14ac:dyDescent="0.25">
      <c r="A75" s="18" t="s">
        <v>116</v>
      </c>
      <c r="B75" s="19" t="s">
        <v>25</v>
      </c>
      <c r="C75" s="11" t="s">
        <v>14</v>
      </c>
      <c r="D75" s="12" t="s">
        <v>21</v>
      </c>
      <c r="E75" s="13" t="s">
        <v>13</v>
      </c>
      <c r="F75" s="19" t="s">
        <v>317</v>
      </c>
      <c r="G75" s="16"/>
      <c r="H75" s="13"/>
      <c r="I75" s="19"/>
      <c r="J75" s="24" t="s">
        <v>23</v>
      </c>
      <c r="K75" s="24"/>
      <c r="L75" s="14" t="s">
        <v>15</v>
      </c>
      <c r="M75" s="14" t="s">
        <v>16</v>
      </c>
    </row>
    <row r="76" spans="1:13" ht="45" x14ac:dyDescent="0.25">
      <c r="A76" s="18" t="s">
        <v>117</v>
      </c>
      <c r="B76" s="19" t="s">
        <v>25</v>
      </c>
      <c r="C76" s="11" t="s">
        <v>14</v>
      </c>
      <c r="D76" s="12" t="s">
        <v>21</v>
      </c>
      <c r="E76" s="13" t="s">
        <v>13</v>
      </c>
      <c r="F76" s="19" t="s">
        <v>318</v>
      </c>
      <c r="G76" s="16"/>
      <c r="H76" s="13"/>
      <c r="I76" s="19"/>
      <c r="J76" s="24" t="s">
        <v>23</v>
      </c>
      <c r="K76" s="24"/>
      <c r="L76" s="14" t="s">
        <v>15</v>
      </c>
      <c r="M76" s="14" t="s">
        <v>16</v>
      </c>
    </row>
    <row r="77" spans="1:13" ht="45" x14ac:dyDescent="0.25">
      <c r="A77" s="18" t="s">
        <v>118</v>
      </c>
      <c r="B77" s="19" t="s">
        <v>25</v>
      </c>
      <c r="C77" s="11" t="s">
        <v>14</v>
      </c>
      <c r="D77" s="12" t="s">
        <v>21</v>
      </c>
      <c r="E77" s="13" t="s">
        <v>13</v>
      </c>
      <c r="F77" s="19" t="s">
        <v>319</v>
      </c>
      <c r="G77" s="16"/>
      <c r="H77" s="13"/>
      <c r="I77" s="19"/>
      <c r="J77" s="24" t="s">
        <v>23</v>
      </c>
      <c r="K77" s="24"/>
      <c r="L77" s="14" t="s">
        <v>15</v>
      </c>
      <c r="M77" s="14" t="s">
        <v>16</v>
      </c>
    </row>
    <row r="78" spans="1:13" ht="45" x14ac:dyDescent="0.25">
      <c r="A78" s="18" t="s">
        <v>119</v>
      </c>
      <c r="B78" s="19" t="s">
        <v>25</v>
      </c>
      <c r="C78" s="11" t="s">
        <v>14</v>
      </c>
      <c r="D78" s="12" t="s">
        <v>21</v>
      </c>
      <c r="E78" s="13" t="s">
        <v>13</v>
      </c>
      <c r="F78" s="20"/>
      <c r="G78" s="16"/>
      <c r="H78" s="13"/>
      <c r="I78" s="19" t="s">
        <v>393</v>
      </c>
      <c r="J78" s="24" t="s">
        <v>23</v>
      </c>
      <c r="K78" s="24"/>
      <c r="L78" s="14" t="s">
        <v>15</v>
      </c>
      <c r="M78" s="14" t="s">
        <v>16</v>
      </c>
    </row>
    <row r="79" spans="1:13" ht="45" x14ac:dyDescent="0.25">
      <c r="A79" s="18" t="s">
        <v>120</v>
      </c>
      <c r="B79" s="19" t="s">
        <v>25</v>
      </c>
      <c r="C79" s="11" t="s">
        <v>14</v>
      </c>
      <c r="D79" s="12" t="s">
        <v>21</v>
      </c>
      <c r="E79" s="13" t="s">
        <v>13</v>
      </c>
      <c r="F79" s="19" t="s">
        <v>320</v>
      </c>
      <c r="G79" s="16"/>
      <c r="H79" s="13"/>
      <c r="I79" s="19"/>
      <c r="J79" s="24" t="s">
        <v>23</v>
      </c>
      <c r="K79" s="24"/>
      <c r="L79" s="14" t="s">
        <v>15</v>
      </c>
      <c r="M79" s="14" t="s">
        <v>16</v>
      </c>
    </row>
    <row r="80" spans="1:13" ht="45" x14ac:dyDescent="0.25">
      <c r="A80" s="18" t="s">
        <v>121</v>
      </c>
      <c r="B80" s="19" t="s">
        <v>25</v>
      </c>
      <c r="C80" s="11" t="s">
        <v>14</v>
      </c>
      <c r="D80" s="12" t="s">
        <v>21</v>
      </c>
      <c r="E80" s="13" t="s">
        <v>13</v>
      </c>
      <c r="F80" s="19" t="s">
        <v>321</v>
      </c>
      <c r="G80" s="16"/>
      <c r="H80" s="13"/>
      <c r="I80" s="19"/>
      <c r="J80" s="24" t="s">
        <v>23</v>
      </c>
      <c r="K80" s="24"/>
      <c r="L80" s="14" t="s">
        <v>15</v>
      </c>
      <c r="M80" s="14" t="s">
        <v>16</v>
      </c>
    </row>
    <row r="81" spans="1:13" ht="45" x14ac:dyDescent="0.25">
      <c r="A81" s="18" t="s">
        <v>122</v>
      </c>
      <c r="B81" s="19" t="s">
        <v>25</v>
      </c>
      <c r="C81" s="11" t="s">
        <v>14</v>
      </c>
      <c r="D81" s="12" t="s">
        <v>21</v>
      </c>
      <c r="E81" s="13" t="s">
        <v>13</v>
      </c>
      <c r="F81" s="19" t="s">
        <v>322</v>
      </c>
      <c r="G81" s="16"/>
      <c r="H81" s="13"/>
      <c r="I81" s="19"/>
      <c r="J81" s="24" t="s">
        <v>23</v>
      </c>
      <c r="K81" s="24"/>
      <c r="L81" s="14" t="s">
        <v>15</v>
      </c>
      <c r="M81" s="14" t="s">
        <v>16</v>
      </c>
    </row>
    <row r="82" spans="1:13" ht="45" x14ac:dyDescent="0.25">
      <c r="A82" s="18" t="s">
        <v>123</v>
      </c>
      <c r="B82" s="19" t="s">
        <v>25</v>
      </c>
      <c r="C82" s="11" t="s">
        <v>14</v>
      </c>
      <c r="D82" s="12" t="s">
        <v>21</v>
      </c>
      <c r="E82" s="13" t="s">
        <v>13</v>
      </c>
      <c r="F82" s="19" t="s">
        <v>48</v>
      </c>
      <c r="G82" s="16"/>
      <c r="H82" s="13"/>
      <c r="I82" s="19"/>
      <c r="J82" s="24" t="s">
        <v>23</v>
      </c>
      <c r="K82" s="24"/>
      <c r="L82" s="14" t="s">
        <v>15</v>
      </c>
      <c r="M82" s="14" t="s">
        <v>16</v>
      </c>
    </row>
    <row r="83" spans="1:13" ht="45" x14ac:dyDescent="0.25">
      <c r="A83" s="18" t="s">
        <v>124</v>
      </c>
      <c r="B83" s="19" t="s">
        <v>25</v>
      </c>
      <c r="C83" s="11" t="s">
        <v>14</v>
      </c>
      <c r="D83" s="12" t="s">
        <v>21</v>
      </c>
      <c r="E83" s="13" t="s">
        <v>13</v>
      </c>
      <c r="F83" s="19" t="s">
        <v>323</v>
      </c>
      <c r="G83" s="16"/>
      <c r="H83" s="13"/>
      <c r="I83" s="19"/>
      <c r="J83" s="24" t="s">
        <v>23</v>
      </c>
      <c r="K83" s="24"/>
      <c r="L83" s="14" t="s">
        <v>15</v>
      </c>
      <c r="M83" s="14" t="s">
        <v>16</v>
      </c>
    </row>
    <row r="84" spans="1:13" ht="45" x14ac:dyDescent="0.25">
      <c r="A84" s="18" t="s">
        <v>125</v>
      </c>
      <c r="B84" s="19" t="s">
        <v>25</v>
      </c>
      <c r="C84" s="11" t="s">
        <v>14</v>
      </c>
      <c r="D84" s="12" t="s">
        <v>21</v>
      </c>
      <c r="E84" s="13" t="s">
        <v>13</v>
      </c>
      <c r="F84" s="19" t="s">
        <v>324</v>
      </c>
      <c r="G84" s="16"/>
      <c r="H84" s="13"/>
      <c r="I84" s="19"/>
      <c r="J84" s="24" t="s">
        <v>23</v>
      </c>
      <c r="K84" s="24"/>
      <c r="L84" s="14" t="s">
        <v>15</v>
      </c>
      <c r="M84" s="14" t="s">
        <v>16</v>
      </c>
    </row>
    <row r="85" spans="1:13" ht="45" x14ac:dyDescent="0.25">
      <c r="A85" s="18" t="s">
        <v>126</v>
      </c>
      <c r="B85" s="19" t="s">
        <v>25</v>
      </c>
      <c r="C85" s="11" t="s">
        <v>14</v>
      </c>
      <c r="D85" s="12" t="s">
        <v>21</v>
      </c>
      <c r="E85" s="13" t="s">
        <v>13</v>
      </c>
      <c r="F85" s="19" t="s">
        <v>325</v>
      </c>
      <c r="G85" s="16"/>
      <c r="H85" s="13"/>
      <c r="I85" s="19"/>
      <c r="J85" s="24" t="s">
        <v>23</v>
      </c>
      <c r="K85" s="24"/>
      <c r="L85" s="14" t="s">
        <v>15</v>
      </c>
      <c r="M85" s="14" t="s">
        <v>16</v>
      </c>
    </row>
    <row r="86" spans="1:13" ht="45" x14ac:dyDescent="0.25">
      <c r="A86" s="18" t="s">
        <v>127</v>
      </c>
      <c r="B86" s="19" t="s">
        <v>25</v>
      </c>
      <c r="C86" s="11" t="s">
        <v>14</v>
      </c>
      <c r="D86" s="12" t="s">
        <v>21</v>
      </c>
      <c r="E86" s="13" t="s">
        <v>13</v>
      </c>
      <c r="F86" s="20"/>
      <c r="G86" s="16"/>
      <c r="H86" s="13"/>
      <c r="I86" s="19" t="s">
        <v>394</v>
      </c>
      <c r="J86" s="24" t="s">
        <v>23</v>
      </c>
      <c r="K86" s="24"/>
      <c r="L86" s="14" t="s">
        <v>15</v>
      </c>
      <c r="M86" s="14" t="s">
        <v>16</v>
      </c>
    </row>
    <row r="87" spans="1:13" ht="45" x14ac:dyDescent="0.25">
      <c r="A87" s="18" t="s">
        <v>128</v>
      </c>
      <c r="B87" s="19" t="s">
        <v>26</v>
      </c>
      <c r="C87" s="11" t="s">
        <v>14</v>
      </c>
      <c r="D87" s="12" t="s">
        <v>21</v>
      </c>
      <c r="E87" s="13" t="s">
        <v>13</v>
      </c>
      <c r="F87" s="20"/>
      <c r="G87" s="16"/>
      <c r="H87" s="13"/>
      <c r="I87" s="18" t="s">
        <v>395</v>
      </c>
      <c r="J87" s="24" t="s">
        <v>23</v>
      </c>
      <c r="K87" s="24"/>
      <c r="L87" s="14" t="s">
        <v>15</v>
      </c>
      <c r="M87" s="14" t="s">
        <v>16</v>
      </c>
    </row>
    <row r="88" spans="1:13" ht="45" x14ac:dyDescent="0.25">
      <c r="A88" s="18" t="s">
        <v>129</v>
      </c>
      <c r="B88" s="19" t="s">
        <v>25</v>
      </c>
      <c r="C88" s="11" t="s">
        <v>14</v>
      </c>
      <c r="D88" s="12" t="s">
        <v>21</v>
      </c>
      <c r="E88" s="13" t="s">
        <v>13</v>
      </c>
      <c r="F88" s="19" t="s">
        <v>39</v>
      </c>
      <c r="G88" s="16"/>
      <c r="H88" s="13"/>
      <c r="I88" s="19"/>
      <c r="J88" s="24" t="s">
        <v>23</v>
      </c>
      <c r="K88" s="24"/>
      <c r="L88" s="14" t="s">
        <v>15</v>
      </c>
      <c r="M88" s="14" t="s">
        <v>16</v>
      </c>
    </row>
    <row r="89" spans="1:13" ht="45" x14ac:dyDescent="0.25">
      <c r="A89" s="18" t="s">
        <v>130</v>
      </c>
      <c r="B89" s="19" t="s">
        <v>25</v>
      </c>
      <c r="C89" s="11" t="s">
        <v>14</v>
      </c>
      <c r="D89" s="12" t="s">
        <v>21</v>
      </c>
      <c r="E89" s="13" t="s">
        <v>13</v>
      </c>
      <c r="F89" s="19" t="s">
        <v>326</v>
      </c>
      <c r="G89" s="16"/>
      <c r="H89" s="13"/>
      <c r="I89" s="19"/>
      <c r="J89" s="24" t="s">
        <v>23</v>
      </c>
      <c r="K89" s="24"/>
      <c r="L89" s="14" t="s">
        <v>15</v>
      </c>
      <c r="M89" s="14" t="s">
        <v>16</v>
      </c>
    </row>
    <row r="90" spans="1:13" ht="45" x14ac:dyDescent="0.25">
      <c r="A90" s="18" t="s">
        <v>131</v>
      </c>
      <c r="B90" s="19" t="s">
        <v>25</v>
      </c>
      <c r="C90" s="11" t="s">
        <v>14</v>
      </c>
      <c r="D90" s="12" t="s">
        <v>21</v>
      </c>
      <c r="E90" s="13" t="s">
        <v>13</v>
      </c>
      <c r="F90" s="19" t="s">
        <v>327</v>
      </c>
      <c r="G90" s="16"/>
      <c r="H90" s="13"/>
      <c r="I90" s="19"/>
      <c r="J90" s="24" t="s">
        <v>23</v>
      </c>
      <c r="K90" s="24"/>
      <c r="L90" s="14" t="s">
        <v>15</v>
      </c>
      <c r="M90" s="14" t="s">
        <v>16</v>
      </c>
    </row>
    <row r="91" spans="1:13" ht="45" x14ac:dyDescent="0.25">
      <c r="A91" s="18" t="s">
        <v>132</v>
      </c>
      <c r="B91" s="19" t="s">
        <v>25</v>
      </c>
      <c r="C91" s="11" t="s">
        <v>14</v>
      </c>
      <c r="D91" s="12" t="s">
        <v>21</v>
      </c>
      <c r="E91" s="13" t="s">
        <v>13</v>
      </c>
      <c r="F91" s="20"/>
      <c r="G91" s="16"/>
      <c r="H91" s="13"/>
      <c r="I91" s="19" t="s">
        <v>50</v>
      </c>
      <c r="J91" s="24" t="s">
        <v>23</v>
      </c>
      <c r="K91" s="24"/>
      <c r="L91" s="14" t="s">
        <v>15</v>
      </c>
      <c r="M91" s="14" t="s">
        <v>16</v>
      </c>
    </row>
    <row r="92" spans="1:13" ht="45" x14ac:dyDescent="0.25">
      <c r="A92" s="18" t="s">
        <v>133</v>
      </c>
      <c r="B92" s="19" t="s">
        <v>25</v>
      </c>
      <c r="C92" s="11" t="s">
        <v>14</v>
      </c>
      <c r="D92" s="12" t="s">
        <v>21</v>
      </c>
      <c r="E92" s="13" t="s">
        <v>13</v>
      </c>
      <c r="F92" s="19" t="s">
        <v>33</v>
      </c>
      <c r="G92" s="16"/>
      <c r="H92" s="13"/>
      <c r="I92" s="19"/>
      <c r="J92" s="24" t="s">
        <v>23</v>
      </c>
      <c r="K92" s="24"/>
      <c r="L92" s="14" t="s">
        <v>15</v>
      </c>
      <c r="M92" s="14" t="s">
        <v>16</v>
      </c>
    </row>
    <row r="93" spans="1:13" ht="45" x14ac:dyDescent="0.25">
      <c r="A93" s="18" t="s">
        <v>134</v>
      </c>
      <c r="B93" s="19" t="s">
        <v>25</v>
      </c>
      <c r="C93" s="11" t="s">
        <v>14</v>
      </c>
      <c r="D93" s="12" t="s">
        <v>21</v>
      </c>
      <c r="E93" s="13" t="s">
        <v>13</v>
      </c>
      <c r="F93" s="19" t="s">
        <v>328</v>
      </c>
      <c r="G93" s="16"/>
      <c r="H93" s="13"/>
      <c r="I93" s="19"/>
      <c r="J93" s="24" t="s">
        <v>23</v>
      </c>
      <c r="K93" s="24"/>
      <c r="L93" s="14" t="s">
        <v>15</v>
      </c>
      <c r="M93" s="14" t="s">
        <v>16</v>
      </c>
    </row>
    <row r="94" spans="1:13" ht="45" x14ac:dyDescent="0.25">
      <c r="A94" s="18" t="s">
        <v>135</v>
      </c>
      <c r="B94" s="19" t="s">
        <v>25</v>
      </c>
      <c r="C94" s="11" t="s">
        <v>14</v>
      </c>
      <c r="D94" s="12" t="s">
        <v>21</v>
      </c>
      <c r="E94" s="13" t="s">
        <v>13</v>
      </c>
      <c r="F94" s="19" t="s">
        <v>329</v>
      </c>
      <c r="G94" s="16"/>
      <c r="H94" s="13"/>
      <c r="I94" s="19"/>
      <c r="J94" s="24" t="s">
        <v>23</v>
      </c>
      <c r="K94" s="24"/>
      <c r="L94" s="14" t="s">
        <v>15</v>
      </c>
      <c r="M94" s="14" t="s">
        <v>16</v>
      </c>
    </row>
    <row r="95" spans="1:13" ht="45" x14ac:dyDescent="0.25">
      <c r="A95" s="18" t="s">
        <v>136</v>
      </c>
      <c r="B95" s="19" t="s">
        <v>25</v>
      </c>
      <c r="C95" s="11" t="s">
        <v>14</v>
      </c>
      <c r="D95" s="12" t="s">
        <v>21</v>
      </c>
      <c r="E95" s="13" t="s">
        <v>13</v>
      </c>
      <c r="F95" s="19" t="s">
        <v>330</v>
      </c>
      <c r="G95" s="16"/>
      <c r="H95" s="13"/>
      <c r="I95" s="19"/>
      <c r="J95" s="24" t="s">
        <v>23</v>
      </c>
      <c r="K95" s="24"/>
      <c r="L95" s="14" t="s">
        <v>15</v>
      </c>
      <c r="M95" s="14" t="s">
        <v>16</v>
      </c>
    </row>
    <row r="96" spans="1:13" ht="45" x14ac:dyDescent="0.25">
      <c r="A96" s="18" t="s">
        <v>137</v>
      </c>
      <c r="B96" s="19" t="s">
        <v>25</v>
      </c>
      <c r="C96" s="11" t="s">
        <v>14</v>
      </c>
      <c r="D96" s="12" t="s">
        <v>21</v>
      </c>
      <c r="E96" s="13" t="s">
        <v>13</v>
      </c>
      <c r="F96" s="19" t="s">
        <v>331</v>
      </c>
      <c r="G96" s="16"/>
      <c r="H96" s="13"/>
      <c r="I96" s="19"/>
      <c r="J96" s="24" t="s">
        <v>23</v>
      </c>
      <c r="K96" s="24"/>
      <c r="L96" s="14" t="s">
        <v>15</v>
      </c>
      <c r="M96" s="14" t="s">
        <v>16</v>
      </c>
    </row>
    <row r="97" spans="1:13" ht="45" x14ac:dyDescent="0.25">
      <c r="A97" s="18" t="s">
        <v>138</v>
      </c>
      <c r="B97" s="19" t="s">
        <v>25</v>
      </c>
      <c r="C97" s="11" t="s">
        <v>14</v>
      </c>
      <c r="D97" s="12" t="s">
        <v>21</v>
      </c>
      <c r="E97" s="13" t="s">
        <v>13</v>
      </c>
      <c r="F97" s="19" t="s">
        <v>332</v>
      </c>
      <c r="G97" s="16"/>
      <c r="H97" s="13"/>
      <c r="I97" s="19"/>
      <c r="J97" s="24" t="s">
        <v>23</v>
      </c>
      <c r="K97" s="24"/>
      <c r="L97" s="14" t="s">
        <v>15</v>
      </c>
      <c r="M97" s="14" t="s">
        <v>16</v>
      </c>
    </row>
    <row r="98" spans="1:13" ht="45" x14ac:dyDescent="0.25">
      <c r="A98" s="18" t="s">
        <v>139</v>
      </c>
      <c r="B98" s="19" t="s">
        <v>25</v>
      </c>
      <c r="C98" s="11" t="s">
        <v>14</v>
      </c>
      <c r="D98" s="12" t="s">
        <v>21</v>
      </c>
      <c r="E98" s="13" t="s">
        <v>13</v>
      </c>
      <c r="F98" s="19" t="s">
        <v>333</v>
      </c>
      <c r="G98" s="16"/>
      <c r="H98" s="13"/>
      <c r="I98" s="19"/>
      <c r="J98" s="24" t="s">
        <v>23</v>
      </c>
      <c r="K98" s="24"/>
      <c r="L98" s="14" t="s">
        <v>15</v>
      </c>
      <c r="M98" s="14" t="s">
        <v>16</v>
      </c>
    </row>
    <row r="99" spans="1:13" ht="45" x14ac:dyDescent="0.25">
      <c r="A99" s="18" t="s">
        <v>140</v>
      </c>
      <c r="B99" s="19" t="s">
        <v>25</v>
      </c>
      <c r="C99" s="11" t="s">
        <v>14</v>
      </c>
      <c r="D99" s="12" t="s">
        <v>21</v>
      </c>
      <c r="E99" s="13" t="s">
        <v>13</v>
      </c>
      <c r="F99" s="19" t="s">
        <v>300</v>
      </c>
      <c r="G99" s="16"/>
      <c r="H99" s="13"/>
      <c r="I99" s="19"/>
      <c r="J99" s="24" t="s">
        <v>23</v>
      </c>
      <c r="K99" s="24"/>
      <c r="L99" s="14" t="s">
        <v>15</v>
      </c>
      <c r="M99" s="14" t="s">
        <v>16</v>
      </c>
    </row>
    <row r="100" spans="1:13" ht="45" x14ac:dyDescent="0.25">
      <c r="A100" s="18" t="s">
        <v>141</v>
      </c>
      <c r="B100" s="19" t="s">
        <v>25</v>
      </c>
      <c r="C100" s="11" t="s">
        <v>14</v>
      </c>
      <c r="D100" s="12" t="s">
        <v>21</v>
      </c>
      <c r="E100" s="13" t="s">
        <v>13</v>
      </c>
      <c r="F100" s="19" t="s">
        <v>334</v>
      </c>
      <c r="G100" s="16"/>
      <c r="H100" s="13"/>
      <c r="I100" s="19"/>
      <c r="J100" s="24" t="s">
        <v>23</v>
      </c>
      <c r="K100" s="24"/>
      <c r="L100" s="14" t="s">
        <v>15</v>
      </c>
      <c r="M100" s="14" t="s">
        <v>16</v>
      </c>
    </row>
    <row r="101" spans="1:13" ht="45" x14ac:dyDescent="0.25">
      <c r="A101" s="18" t="s">
        <v>142</v>
      </c>
      <c r="B101" s="19" t="s">
        <v>25</v>
      </c>
      <c r="C101" s="11" t="s">
        <v>14</v>
      </c>
      <c r="D101" s="12" t="s">
        <v>21</v>
      </c>
      <c r="E101" s="13" t="s">
        <v>13</v>
      </c>
      <c r="F101" s="19" t="s">
        <v>30</v>
      </c>
      <c r="G101" s="16"/>
      <c r="H101" s="13"/>
      <c r="I101" s="19"/>
      <c r="J101" s="24" t="s">
        <v>23</v>
      </c>
      <c r="K101" s="24"/>
      <c r="L101" s="14" t="s">
        <v>15</v>
      </c>
      <c r="M101" s="14" t="s">
        <v>16</v>
      </c>
    </row>
    <row r="102" spans="1:13" ht="45" x14ac:dyDescent="0.25">
      <c r="A102" s="18" t="s">
        <v>143</v>
      </c>
      <c r="B102" s="19" t="s">
        <v>25</v>
      </c>
      <c r="C102" s="11" t="s">
        <v>14</v>
      </c>
      <c r="D102" s="12" t="s">
        <v>21</v>
      </c>
      <c r="E102" s="13" t="s">
        <v>13</v>
      </c>
      <c r="F102" s="19" t="s">
        <v>30</v>
      </c>
      <c r="G102" s="16"/>
      <c r="H102" s="13"/>
      <c r="I102" s="19"/>
      <c r="J102" s="24" t="s">
        <v>23</v>
      </c>
      <c r="K102" s="24"/>
      <c r="L102" s="14" t="s">
        <v>15</v>
      </c>
      <c r="M102" s="14" t="s">
        <v>16</v>
      </c>
    </row>
    <row r="103" spans="1:13" ht="45" x14ac:dyDescent="0.25">
      <c r="A103" s="18" t="s">
        <v>144</v>
      </c>
      <c r="B103" s="19" t="s">
        <v>25</v>
      </c>
      <c r="C103" s="11" t="s">
        <v>14</v>
      </c>
      <c r="D103" s="12" t="s">
        <v>21</v>
      </c>
      <c r="E103" s="13" t="s">
        <v>13</v>
      </c>
      <c r="F103" s="19" t="s">
        <v>335</v>
      </c>
      <c r="G103" s="16"/>
      <c r="H103" s="13"/>
      <c r="I103" s="19"/>
      <c r="J103" s="24" t="s">
        <v>23</v>
      </c>
      <c r="K103" s="24"/>
      <c r="L103" s="14" t="s">
        <v>15</v>
      </c>
      <c r="M103" s="14" t="s">
        <v>16</v>
      </c>
    </row>
    <row r="104" spans="1:13" ht="45" x14ac:dyDescent="0.25">
      <c r="A104" s="18" t="s">
        <v>145</v>
      </c>
      <c r="B104" s="19" t="s">
        <v>25</v>
      </c>
      <c r="C104" s="11" t="s">
        <v>14</v>
      </c>
      <c r="D104" s="12" t="s">
        <v>21</v>
      </c>
      <c r="E104" s="13" t="s">
        <v>13</v>
      </c>
      <c r="F104" s="19" t="s">
        <v>336</v>
      </c>
      <c r="G104" s="16"/>
      <c r="H104" s="13"/>
      <c r="I104" s="19"/>
      <c r="J104" s="24" t="s">
        <v>23</v>
      </c>
      <c r="K104" s="24"/>
      <c r="L104" s="14" t="s">
        <v>15</v>
      </c>
      <c r="M104" s="14" t="s">
        <v>16</v>
      </c>
    </row>
    <row r="105" spans="1:13" ht="45" x14ac:dyDescent="0.25">
      <c r="A105" s="18" t="s">
        <v>146</v>
      </c>
      <c r="B105" s="19" t="s">
        <v>25</v>
      </c>
      <c r="C105" s="11" t="s">
        <v>14</v>
      </c>
      <c r="D105" s="12" t="s">
        <v>21</v>
      </c>
      <c r="E105" s="13" t="s">
        <v>13</v>
      </c>
      <c r="F105" s="19" t="s">
        <v>337</v>
      </c>
      <c r="G105" s="16"/>
      <c r="H105" s="13"/>
      <c r="I105" s="19"/>
      <c r="J105" s="24" t="s">
        <v>23</v>
      </c>
      <c r="K105" s="24"/>
      <c r="L105" s="14" t="s">
        <v>15</v>
      </c>
      <c r="M105" s="14" t="s">
        <v>16</v>
      </c>
    </row>
    <row r="106" spans="1:13" ht="45" x14ac:dyDescent="0.25">
      <c r="A106" s="18" t="s">
        <v>147</v>
      </c>
      <c r="B106" s="19" t="s">
        <v>25</v>
      </c>
      <c r="C106" s="11" t="s">
        <v>14</v>
      </c>
      <c r="D106" s="12" t="s">
        <v>21</v>
      </c>
      <c r="E106" s="13" t="s">
        <v>13</v>
      </c>
      <c r="F106" s="20"/>
      <c r="G106" s="16"/>
      <c r="H106" s="13"/>
      <c r="I106" s="19" t="s">
        <v>50</v>
      </c>
      <c r="J106" s="24" t="s">
        <v>23</v>
      </c>
      <c r="K106" s="24"/>
      <c r="L106" s="14" t="s">
        <v>15</v>
      </c>
      <c r="M106" s="14" t="s">
        <v>16</v>
      </c>
    </row>
    <row r="107" spans="1:13" ht="45" x14ac:dyDescent="0.25">
      <c r="A107" s="18" t="s">
        <v>148</v>
      </c>
      <c r="B107" s="19" t="s">
        <v>25</v>
      </c>
      <c r="C107" s="11" t="s">
        <v>14</v>
      </c>
      <c r="D107" s="12" t="s">
        <v>21</v>
      </c>
      <c r="E107" s="13" t="s">
        <v>13</v>
      </c>
      <c r="F107" s="20"/>
      <c r="G107" s="16"/>
      <c r="H107" s="13"/>
      <c r="I107" s="19" t="s">
        <v>50</v>
      </c>
      <c r="J107" s="24" t="s">
        <v>23</v>
      </c>
      <c r="K107" s="24"/>
      <c r="L107" s="14" t="s">
        <v>15</v>
      </c>
      <c r="M107" s="14" t="s">
        <v>16</v>
      </c>
    </row>
    <row r="108" spans="1:13" ht="45" x14ac:dyDescent="0.25">
      <c r="A108" s="18" t="s">
        <v>149</v>
      </c>
      <c r="B108" s="19" t="s">
        <v>25</v>
      </c>
      <c r="C108" s="11" t="s">
        <v>14</v>
      </c>
      <c r="D108" s="12" t="s">
        <v>21</v>
      </c>
      <c r="E108" s="13" t="s">
        <v>13</v>
      </c>
      <c r="F108" s="20"/>
      <c r="G108" s="16"/>
      <c r="H108" s="13"/>
      <c r="I108" s="19" t="s">
        <v>50</v>
      </c>
      <c r="J108" s="24" t="s">
        <v>23</v>
      </c>
      <c r="K108" s="24"/>
      <c r="L108" s="14" t="s">
        <v>15</v>
      </c>
      <c r="M108" s="14" t="s">
        <v>16</v>
      </c>
    </row>
    <row r="109" spans="1:13" ht="45" x14ac:dyDescent="0.25">
      <c r="A109" s="18" t="s">
        <v>150</v>
      </c>
      <c r="B109" s="19" t="s">
        <v>26</v>
      </c>
      <c r="C109" s="11" t="s">
        <v>14</v>
      </c>
      <c r="D109" s="12" t="s">
        <v>21</v>
      </c>
      <c r="E109" s="13" t="s">
        <v>13</v>
      </c>
      <c r="F109" s="20"/>
      <c r="G109" s="16"/>
      <c r="H109" s="13"/>
      <c r="I109" s="19" t="s">
        <v>396</v>
      </c>
      <c r="J109" s="24" t="s">
        <v>23</v>
      </c>
      <c r="K109" s="24"/>
      <c r="L109" s="14" t="s">
        <v>15</v>
      </c>
      <c r="M109" s="14" t="s">
        <v>16</v>
      </c>
    </row>
    <row r="110" spans="1:13" ht="45" x14ac:dyDescent="0.25">
      <c r="A110" s="18" t="s">
        <v>151</v>
      </c>
      <c r="B110" s="19" t="s">
        <v>26</v>
      </c>
      <c r="C110" s="11" t="s">
        <v>14</v>
      </c>
      <c r="D110" s="12" t="s">
        <v>21</v>
      </c>
      <c r="E110" s="13" t="s">
        <v>13</v>
      </c>
      <c r="F110" s="19" t="s">
        <v>338</v>
      </c>
      <c r="G110" s="16"/>
      <c r="H110" s="13"/>
      <c r="I110" s="19"/>
      <c r="J110" s="24" t="s">
        <v>23</v>
      </c>
      <c r="K110" s="24"/>
      <c r="L110" s="14" t="s">
        <v>15</v>
      </c>
      <c r="M110" s="14" t="s">
        <v>16</v>
      </c>
    </row>
    <row r="111" spans="1:13" ht="45" x14ac:dyDescent="0.25">
      <c r="A111" s="18" t="s">
        <v>152</v>
      </c>
      <c r="B111" s="19" t="s">
        <v>25</v>
      </c>
      <c r="C111" s="11" t="s">
        <v>14</v>
      </c>
      <c r="D111" s="12" t="s">
        <v>21</v>
      </c>
      <c r="E111" s="13" t="s">
        <v>13</v>
      </c>
      <c r="F111" s="19" t="s">
        <v>339</v>
      </c>
      <c r="G111" s="16"/>
      <c r="H111" s="13"/>
      <c r="I111" s="19"/>
      <c r="J111" s="24" t="s">
        <v>23</v>
      </c>
      <c r="K111" s="24"/>
      <c r="L111" s="14" t="s">
        <v>15</v>
      </c>
      <c r="M111" s="14" t="s">
        <v>16</v>
      </c>
    </row>
    <row r="112" spans="1:13" ht="45" x14ac:dyDescent="0.25">
      <c r="A112" s="18" t="s">
        <v>153</v>
      </c>
      <c r="B112" s="19" t="s">
        <v>26</v>
      </c>
      <c r="C112" s="11" t="s">
        <v>14</v>
      </c>
      <c r="D112" s="12" t="s">
        <v>21</v>
      </c>
      <c r="E112" s="13" t="s">
        <v>13</v>
      </c>
      <c r="F112" s="19" t="s">
        <v>340</v>
      </c>
      <c r="G112" s="16"/>
      <c r="H112" s="13"/>
      <c r="I112" s="19"/>
      <c r="J112" s="24" t="s">
        <v>23</v>
      </c>
      <c r="K112" s="24"/>
      <c r="L112" s="14" t="s">
        <v>15</v>
      </c>
      <c r="M112" s="14" t="s">
        <v>16</v>
      </c>
    </row>
    <row r="113" spans="1:13" ht="45" x14ac:dyDescent="0.25">
      <c r="A113" s="18" t="s">
        <v>154</v>
      </c>
      <c r="B113" s="19" t="s">
        <v>25</v>
      </c>
      <c r="C113" s="11" t="s">
        <v>14</v>
      </c>
      <c r="D113" s="12" t="s">
        <v>21</v>
      </c>
      <c r="E113" s="13" t="s">
        <v>13</v>
      </c>
      <c r="F113" s="19" t="s">
        <v>341</v>
      </c>
      <c r="G113" s="16"/>
      <c r="H113" s="13"/>
      <c r="I113" s="19"/>
      <c r="J113" s="24" t="s">
        <v>23</v>
      </c>
      <c r="K113" s="24"/>
      <c r="L113" s="14" t="s">
        <v>15</v>
      </c>
      <c r="M113" s="14" t="s">
        <v>16</v>
      </c>
    </row>
    <row r="114" spans="1:13" ht="45" x14ac:dyDescent="0.25">
      <c r="A114" s="18" t="s">
        <v>155</v>
      </c>
      <c r="B114" s="19" t="s">
        <v>25</v>
      </c>
      <c r="C114" s="11" t="s">
        <v>14</v>
      </c>
      <c r="D114" s="12" t="s">
        <v>21</v>
      </c>
      <c r="E114" s="13" t="s">
        <v>13</v>
      </c>
      <c r="F114" s="20"/>
      <c r="G114" s="16"/>
      <c r="H114" s="13"/>
      <c r="I114" s="19" t="s">
        <v>397</v>
      </c>
      <c r="J114" s="24" t="s">
        <v>23</v>
      </c>
      <c r="K114" s="24"/>
      <c r="L114" s="14" t="s">
        <v>15</v>
      </c>
      <c r="M114" s="14" t="s">
        <v>16</v>
      </c>
    </row>
    <row r="115" spans="1:13" ht="45" x14ac:dyDescent="0.25">
      <c r="A115" s="18" t="s">
        <v>156</v>
      </c>
      <c r="B115" s="19" t="s">
        <v>25</v>
      </c>
      <c r="C115" s="11" t="s">
        <v>14</v>
      </c>
      <c r="D115" s="12" t="s">
        <v>21</v>
      </c>
      <c r="E115" s="13" t="s">
        <v>13</v>
      </c>
      <c r="F115" s="19" t="s">
        <v>342</v>
      </c>
      <c r="G115" s="16"/>
      <c r="H115" s="13"/>
      <c r="I115" s="19"/>
      <c r="J115" s="24" t="s">
        <v>23</v>
      </c>
      <c r="K115" s="24"/>
      <c r="L115" s="14" t="s">
        <v>15</v>
      </c>
      <c r="M115" s="14" t="s">
        <v>16</v>
      </c>
    </row>
    <row r="116" spans="1:13" ht="45" x14ac:dyDescent="0.25">
      <c r="A116" s="18" t="s">
        <v>157</v>
      </c>
      <c r="B116" s="19" t="s">
        <v>25</v>
      </c>
      <c r="C116" s="11" t="s">
        <v>14</v>
      </c>
      <c r="D116" s="12" t="s">
        <v>21</v>
      </c>
      <c r="E116" s="13" t="s">
        <v>13</v>
      </c>
      <c r="F116" s="19" t="s">
        <v>343</v>
      </c>
      <c r="G116" s="16"/>
      <c r="H116" s="13"/>
      <c r="I116" s="19"/>
      <c r="J116" s="24" t="s">
        <v>23</v>
      </c>
      <c r="K116" s="24"/>
      <c r="L116" s="14" t="s">
        <v>15</v>
      </c>
      <c r="M116" s="14" t="s">
        <v>16</v>
      </c>
    </row>
    <row r="117" spans="1:13" ht="45" x14ac:dyDescent="0.25">
      <c r="A117" s="18" t="s">
        <v>158</v>
      </c>
      <c r="B117" s="19" t="s">
        <v>25</v>
      </c>
      <c r="C117" s="11" t="s">
        <v>14</v>
      </c>
      <c r="D117" s="12" t="s">
        <v>21</v>
      </c>
      <c r="E117" s="13" t="s">
        <v>13</v>
      </c>
      <c r="F117" s="19" t="s">
        <v>344</v>
      </c>
      <c r="G117" s="16"/>
      <c r="H117" s="13"/>
      <c r="I117" s="19"/>
      <c r="J117" s="24" t="s">
        <v>23</v>
      </c>
      <c r="K117" s="24"/>
      <c r="L117" s="14" t="s">
        <v>15</v>
      </c>
      <c r="M117" s="14" t="s">
        <v>16</v>
      </c>
    </row>
    <row r="118" spans="1:13" ht="45" x14ac:dyDescent="0.25">
      <c r="A118" s="18" t="s">
        <v>159</v>
      </c>
      <c r="B118" s="19" t="s">
        <v>25</v>
      </c>
      <c r="C118" s="11" t="s">
        <v>14</v>
      </c>
      <c r="D118" s="12" t="s">
        <v>21</v>
      </c>
      <c r="E118" s="13" t="s">
        <v>13</v>
      </c>
      <c r="F118" s="19" t="s">
        <v>345</v>
      </c>
      <c r="G118" s="16"/>
      <c r="H118" s="13"/>
      <c r="I118" s="19"/>
      <c r="J118" s="24" t="s">
        <v>23</v>
      </c>
      <c r="K118" s="24"/>
      <c r="L118" s="14" t="s">
        <v>15</v>
      </c>
      <c r="M118" s="14" t="s">
        <v>16</v>
      </c>
    </row>
    <row r="119" spans="1:13" ht="45" x14ac:dyDescent="0.25">
      <c r="A119" s="18" t="s">
        <v>160</v>
      </c>
      <c r="B119" s="19" t="s">
        <v>161</v>
      </c>
      <c r="C119" s="11" t="s">
        <v>14</v>
      </c>
      <c r="D119" s="12" t="s">
        <v>21</v>
      </c>
      <c r="E119" s="13" t="s">
        <v>13</v>
      </c>
      <c r="F119" s="20"/>
      <c r="G119" s="16"/>
      <c r="H119" s="13"/>
      <c r="I119" s="19" t="s">
        <v>398</v>
      </c>
      <c r="J119" s="24" t="s">
        <v>23</v>
      </c>
      <c r="K119" s="24"/>
      <c r="L119" s="14" t="s">
        <v>15</v>
      </c>
      <c r="M119" s="14" t="s">
        <v>16</v>
      </c>
    </row>
    <row r="120" spans="1:13" ht="45" x14ac:dyDescent="0.25">
      <c r="A120" s="18" t="s">
        <v>162</v>
      </c>
      <c r="B120" s="19" t="s">
        <v>163</v>
      </c>
      <c r="C120" s="11" t="s">
        <v>14</v>
      </c>
      <c r="D120" s="12" t="s">
        <v>21</v>
      </c>
      <c r="E120" s="13" t="s">
        <v>13</v>
      </c>
      <c r="F120" s="20"/>
      <c r="G120" s="16"/>
      <c r="H120" s="13"/>
      <c r="I120" s="19" t="s">
        <v>399</v>
      </c>
      <c r="J120" s="24" t="s">
        <v>23</v>
      </c>
      <c r="K120" s="24"/>
      <c r="L120" s="14" t="s">
        <v>15</v>
      </c>
      <c r="M120" s="14" t="s">
        <v>16</v>
      </c>
    </row>
    <row r="121" spans="1:13" ht="45" x14ac:dyDescent="0.25">
      <c r="A121" s="18" t="s">
        <v>164</v>
      </c>
      <c r="B121" s="19" t="s">
        <v>25</v>
      </c>
      <c r="C121" s="11" t="s">
        <v>14</v>
      </c>
      <c r="D121" s="12" t="s">
        <v>21</v>
      </c>
      <c r="E121" s="13" t="s">
        <v>13</v>
      </c>
      <c r="F121" s="19" t="s">
        <v>46</v>
      </c>
      <c r="G121" s="16"/>
      <c r="H121" s="13"/>
      <c r="I121" s="19"/>
      <c r="J121" s="24" t="s">
        <v>23</v>
      </c>
      <c r="K121" s="24"/>
      <c r="L121" s="14" t="s">
        <v>15</v>
      </c>
      <c r="M121" s="14" t="s">
        <v>16</v>
      </c>
    </row>
    <row r="122" spans="1:13" ht="45" x14ac:dyDescent="0.25">
      <c r="A122" s="18" t="s">
        <v>165</v>
      </c>
      <c r="B122" s="19" t="s">
        <v>25</v>
      </c>
      <c r="C122" s="11" t="s">
        <v>14</v>
      </c>
      <c r="D122" s="12" t="s">
        <v>21</v>
      </c>
      <c r="E122" s="13" t="s">
        <v>13</v>
      </c>
      <c r="F122" s="19" t="s">
        <v>346</v>
      </c>
      <c r="G122" s="16"/>
      <c r="H122" s="13"/>
      <c r="I122" s="19"/>
      <c r="J122" s="24" t="s">
        <v>23</v>
      </c>
      <c r="K122" s="24"/>
      <c r="L122" s="14" t="s">
        <v>15</v>
      </c>
      <c r="M122" s="14" t="s">
        <v>16</v>
      </c>
    </row>
    <row r="123" spans="1:13" ht="45" x14ac:dyDescent="0.25">
      <c r="A123" s="18" t="s">
        <v>166</v>
      </c>
      <c r="B123" s="19" t="s">
        <v>25</v>
      </c>
      <c r="C123" s="11" t="s">
        <v>14</v>
      </c>
      <c r="D123" s="12" t="s">
        <v>21</v>
      </c>
      <c r="E123" s="13" t="s">
        <v>13</v>
      </c>
      <c r="F123" s="19" t="s">
        <v>347</v>
      </c>
      <c r="G123" s="16"/>
      <c r="H123" s="13"/>
      <c r="I123" s="19"/>
      <c r="J123" s="24" t="s">
        <v>23</v>
      </c>
      <c r="K123" s="24"/>
      <c r="L123" s="14" t="s">
        <v>15</v>
      </c>
      <c r="M123" s="14" t="s">
        <v>16</v>
      </c>
    </row>
    <row r="124" spans="1:13" ht="45" x14ac:dyDescent="0.25">
      <c r="A124" s="18" t="s">
        <v>167</v>
      </c>
      <c r="B124" s="19" t="s">
        <v>26</v>
      </c>
      <c r="C124" s="11" t="s">
        <v>14</v>
      </c>
      <c r="D124" s="12" t="s">
        <v>21</v>
      </c>
      <c r="E124" s="13" t="s">
        <v>13</v>
      </c>
      <c r="F124" s="20"/>
      <c r="G124" s="16"/>
      <c r="H124" s="13"/>
      <c r="I124" s="19" t="s">
        <v>400</v>
      </c>
      <c r="J124" s="24" t="s">
        <v>23</v>
      </c>
      <c r="K124" s="24"/>
      <c r="L124" s="14" t="s">
        <v>15</v>
      </c>
      <c r="M124" s="14" t="s">
        <v>16</v>
      </c>
    </row>
    <row r="125" spans="1:13" ht="45" x14ac:dyDescent="0.25">
      <c r="A125" s="18" t="s">
        <v>168</v>
      </c>
      <c r="B125" s="19" t="s">
        <v>25</v>
      </c>
      <c r="C125" s="11" t="s">
        <v>14</v>
      </c>
      <c r="D125" s="12" t="s">
        <v>21</v>
      </c>
      <c r="E125" s="13" t="s">
        <v>13</v>
      </c>
      <c r="F125" s="19" t="s">
        <v>348</v>
      </c>
      <c r="G125" s="16"/>
      <c r="H125" s="13"/>
      <c r="I125" s="19"/>
      <c r="J125" s="24" t="s">
        <v>23</v>
      </c>
      <c r="K125" s="24"/>
      <c r="L125" s="14" t="s">
        <v>15</v>
      </c>
      <c r="M125" s="14" t="s">
        <v>16</v>
      </c>
    </row>
    <row r="126" spans="1:13" ht="45" x14ac:dyDescent="0.25">
      <c r="A126" s="18" t="s">
        <v>169</v>
      </c>
      <c r="B126" s="19" t="s">
        <v>25</v>
      </c>
      <c r="C126" s="11" t="s">
        <v>14</v>
      </c>
      <c r="D126" s="12" t="s">
        <v>21</v>
      </c>
      <c r="E126" s="13" t="s">
        <v>13</v>
      </c>
      <c r="F126" s="19" t="s">
        <v>349</v>
      </c>
      <c r="G126" s="16"/>
      <c r="H126" s="13"/>
      <c r="I126" s="19"/>
      <c r="J126" s="24" t="s">
        <v>23</v>
      </c>
      <c r="K126" s="24"/>
      <c r="L126" s="14" t="s">
        <v>15</v>
      </c>
      <c r="M126" s="14" t="s">
        <v>16</v>
      </c>
    </row>
    <row r="127" spans="1:13" ht="45" x14ac:dyDescent="0.25">
      <c r="A127" s="18" t="s">
        <v>170</v>
      </c>
      <c r="B127" s="19" t="s">
        <v>25</v>
      </c>
      <c r="C127" s="11" t="s">
        <v>14</v>
      </c>
      <c r="D127" s="12" t="s">
        <v>21</v>
      </c>
      <c r="E127" s="13" t="s">
        <v>13</v>
      </c>
      <c r="F127" s="19" t="s">
        <v>350</v>
      </c>
      <c r="G127" s="16"/>
      <c r="H127" s="13"/>
      <c r="I127" s="19"/>
      <c r="J127" s="24" t="s">
        <v>23</v>
      </c>
      <c r="K127" s="24"/>
      <c r="L127" s="14" t="s">
        <v>15</v>
      </c>
      <c r="M127" s="14" t="s">
        <v>16</v>
      </c>
    </row>
    <row r="128" spans="1:13" ht="45" x14ac:dyDescent="0.25">
      <c r="A128" s="18" t="s">
        <v>171</v>
      </c>
      <c r="B128" s="19" t="s">
        <v>25</v>
      </c>
      <c r="C128" s="11" t="s">
        <v>14</v>
      </c>
      <c r="D128" s="12" t="s">
        <v>21</v>
      </c>
      <c r="E128" s="13" t="s">
        <v>13</v>
      </c>
      <c r="F128" s="19" t="s">
        <v>298</v>
      </c>
      <c r="G128" s="16"/>
      <c r="H128" s="13"/>
      <c r="I128" s="19"/>
      <c r="J128" s="24" t="s">
        <v>23</v>
      </c>
      <c r="K128" s="24"/>
      <c r="L128" s="14" t="s">
        <v>15</v>
      </c>
      <c r="M128" s="14" t="s">
        <v>16</v>
      </c>
    </row>
    <row r="129" spans="1:13" ht="45" x14ac:dyDescent="0.25">
      <c r="A129" s="18" t="s">
        <v>172</v>
      </c>
      <c r="B129" s="19" t="s">
        <v>25</v>
      </c>
      <c r="C129" s="11" t="s">
        <v>14</v>
      </c>
      <c r="D129" s="12" t="s">
        <v>21</v>
      </c>
      <c r="E129" s="13" t="s">
        <v>13</v>
      </c>
      <c r="F129" s="19" t="s">
        <v>351</v>
      </c>
      <c r="G129" s="16"/>
      <c r="H129" s="13"/>
      <c r="I129" s="19"/>
      <c r="J129" s="24" t="s">
        <v>23</v>
      </c>
      <c r="K129" s="24"/>
      <c r="L129" s="14" t="s">
        <v>15</v>
      </c>
      <c r="M129" s="14" t="s">
        <v>16</v>
      </c>
    </row>
    <row r="130" spans="1:13" ht="45" x14ac:dyDescent="0.25">
      <c r="A130" s="18" t="s">
        <v>173</v>
      </c>
      <c r="B130" s="19" t="s">
        <v>163</v>
      </c>
      <c r="C130" s="11" t="s">
        <v>14</v>
      </c>
      <c r="D130" s="12" t="s">
        <v>21</v>
      </c>
      <c r="E130" s="13" t="s">
        <v>13</v>
      </c>
      <c r="F130" s="20"/>
      <c r="G130" s="16"/>
      <c r="H130" s="13"/>
      <c r="I130" s="19" t="s">
        <v>387</v>
      </c>
      <c r="J130" s="24" t="s">
        <v>23</v>
      </c>
      <c r="K130" s="24"/>
      <c r="L130" s="14" t="s">
        <v>15</v>
      </c>
      <c r="M130" s="14" t="s">
        <v>16</v>
      </c>
    </row>
    <row r="131" spans="1:13" ht="45" x14ac:dyDescent="0.25">
      <c r="A131" s="18" t="s">
        <v>174</v>
      </c>
      <c r="B131" s="19" t="s">
        <v>26</v>
      </c>
      <c r="C131" s="11" t="s">
        <v>14</v>
      </c>
      <c r="D131" s="12" t="s">
        <v>21</v>
      </c>
      <c r="E131" s="13" t="s">
        <v>13</v>
      </c>
      <c r="F131" s="19" t="s">
        <v>35</v>
      </c>
      <c r="G131" s="16"/>
      <c r="H131" s="13"/>
      <c r="I131" s="19"/>
      <c r="J131" s="24" t="s">
        <v>23</v>
      </c>
      <c r="K131" s="24"/>
      <c r="L131" s="14" t="s">
        <v>15</v>
      </c>
      <c r="M131" s="14" t="s">
        <v>16</v>
      </c>
    </row>
    <row r="132" spans="1:13" ht="45" x14ac:dyDescent="0.25">
      <c r="A132" s="18" t="s">
        <v>175</v>
      </c>
      <c r="B132" s="19" t="s">
        <v>25</v>
      </c>
      <c r="C132" s="11" t="s">
        <v>14</v>
      </c>
      <c r="D132" s="12" t="s">
        <v>21</v>
      </c>
      <c r="E132" s="13" t="s">
        <v>13</v>
      </c>
      <c r="F132" s="19" t="s">
        <v>352</v>
      </c>
      <c r="G132" s="16"/>
      <c r="H132" s="13"/>
      <c r="I132" s="19"/>
      <c r="J132" s="24" t="s">
        <v>23</v>
      </c>
      <c r="K132" s="24"/>
      <c r="L132" s="14" t="s">
        <v>15</v>
      </c>
      <c r="M132" s="14" t="s">
        <v>16</v>
      </c>
    </row>
    <row r="133" spans="1:13" ht="45" x14ac:dyDescent="0.25">
      <c r="A133" s="18" t="s">
        <v>176</v>
      </c>
      <c r="B133" s="19" t="s">
        <v>25</v>
      </c>
      <c r="C133" s="11" t="s">
        <v>14</v>
      </c>
      <c r="D133" s="12" t="s">
        <v>21</v>
      </c>
      <c r="E133" s="13" t="s">
        <v>13</v>
      </c>
      <c r="F133" s="19" t="s">
        <v>33</v>
      </c>
      <c r="G133" s="17"/>
      <c r="H133" s="17"/>
      <c r="I133" s="19"/>
      <c r="J133" s="24" t="s">
        <v>23</v>
      </c>
      <c r="K133" s="24"/>
      <c r="L133" s="14" t="s">
        <v>15</v>
      </c>
      <c r="M133" s="14" t="s">
        <v>16</v>
      </c>
    </row>
    <row r="134" spans="1:13" ht="45" x14ac:dyDescent="0.25">
      <c r="A134" s="18" t="s">
        <v>177</v>
      </c>
      <c r="B134" s="19" t="s">
        <v>25</v>
      </c>
      <c r="C134" s="11" t="s">
        <v>14</v>
      </c>
      <c r="D134" s="12" t="s">
        <v>21</v>
      </c>
      <c r="E134" s="13" t="s">
        <v>13</v>
      </c>
      <c r="F134" s="19" t="s">
        <v>353</v>
      </c>
      <c r="G134" s="17"/>
      <c r="H134" s="17"/>
      <c r="I134" s="19"/>
      <c r="J134" s="24" t="s">
        <v>23</v>
      </c>
      <c r="K134" s="24"/>
      <c r="L134" s="14" t="s">
        <v>15</v>
      </c>
      <c r="M134" s="14" t="s">
        <v>16</v>
      </c>
    </row>
    <row r="135" spans="1:13" ht="45" x14ac:dyDescent="0.25">
      <c r="A135" s="18" t="s">
        <v>178</v>
      </c>
      <c r="B135" s="19" t="s">
        <v>25</v>
      </c>
      <c r="C135" s="11" t="s">
        <v>14</v>
      </c>
      <c r="D135" s="12" t="s">
        <v>21</v>
      </c>
      <c r="E135" s="13" t="s">
        <v>13</v>
      </c>
      <c r="F135" s="19" t="s">
        <v>354</v>
      </c>
      <c r="G135" s="17"/>
      <c r="H135" s="17"/>
      <c r="I135" s="19"/>
      <c r="J135" s="24" t="s">
        <v>23</v>
      </c>
      <c r="K135" s="24"/>
      <c r="L135" s="14" t="s">
        <v>15</v>
      </c>
      <c r="M135" s="14" t="s">
        <v>16</v>
      </c>
    </row>
    <row r="136" spans="1:13" ht="45" x14ac:dyDescent="0.25">
      <c r="A136" s="18" t="s">
        <v>179</v>
      </c>
      <c r="B136" s="19" t="s">
        <v>25</v>
      </c>
      <c r="C136" s="11" t="s">
        <v>14</v>
      </c>
      <c r="D136" s="12" t="s">
        <v>21</v>
      </c>
      <c r="E136" s="13" t="s">
        <v>13</v>
      </c>
      <c r="F136" s="19" t="s">
        <v>355</v>
      </c>
      <c r="G136" s="17"/>
      <c r="H136" s="17"/>
      <c r="I136" s="19"/>
      <c r="J136" s="24" t="s">
        <v>23</v>
      </c>
      <c r="K136" s="24"/>
      <c r="L136" s="14" t="s">
        <v>15</v>
      </c>
      <c r="M136" s="14" t="s">
        <v>16</v>
      </c>
    </row>
    <row r="137" spans="1:13" ht="45" x14ac:dyDescent="0.25">
      <c r="A137" s="18" t="s">
        <v>180</v>
      </c>
      <c r="B137" s="19" t="s">
        <v>25</v>
      </c>
      <c r="C137" s="11" t="s">
        <v>14</v>
      </c>
      <c r="D137" s="12" t="s">
        <v>21</v>
      </c>
      <c r="E137" s="13" t="s">
        <v>13</v>
      </c>
      <c r="F137" s="19" t="s">
        <v>356</v>
      </c>
      <c r="G137" s="17"/>
      <c r="H137" s="17"/>
      <c r="I137" s="19"/>
      <c r="J137" s="24" t="s">
        <v>23</v>
      </c>
      <c r="K137" s="24"/>
      <c r="L137" s="14" t="s">
        <v>15</v>
      </c>
      <c r="M137" s="14" t="s">
        <v>16</v>
      </c>
    </row>
    <row r="138" spans="1:13" ht="45" x14ac:dyDescent="0.25">
      <c r="A138" s="18" t="s">
        <v>181</v>
      </c>
      <c r="B138" s="19" t="s">
        <v>25</v>
      </c>
      <c r="C138" s="11" t="s">
        <v>14</v>
      </c>
      <c r="D138" s="12" t="s">
        <v>21</v>
      </c>
      <c r="E138" s="13" t="s">
        <v>13</v>
      </c>
      <c r="F138" s="19" t="s">
        <v>357</v>
      </c>
      <c r="G138" s="17"/>
      <c r="H138" s="17"/>
      <c r="I138" s="19"/>
      <c r="J138" s="24" t="s">
        <v>23</v>
      </c>
      <c r="K138" s="24"/>
      <c r="L138" s="14" t="s">
        <v>15</v>
      </c>
      <c r="M138" s="14" t="s">
        <v>16</v>
      </c>
    </row>
    <row r="139" spans="1:13" ht="45" x14ac:dyDescent="0.25">
      <c r="A139" s="18" t="s">
        <v>182</v>
      </c>
      <c r="B139" s="19" t="s">
        <v>25</v>
      </c>
      <c r="C139" s="11" t="s">
        <v>14</v>
      </c>
      <c r="D139" s="12" t="s">
        <v>21</v>
      </c>
      <c r="E139" s="13" t="s">
        <v>13</v>
      </c>
      <c r="F139" s="19" t="s">
        <v>32</v>
      </c>
      <c r="G139" s="17"/>
      <c r="H139" s="17"/>
      <c r="I139" s="19"/>
      <c r="J139" s="24" t="s">
        <v>23</v>
      </c>
      <c r="K139" s="24"/>
      <c r="L139" s="14" t="s">
        <v>15</v>
      </c>
      <c r="M139" s="14" t="s">
        <v>16</v>
      </c>
    </row>
    <row r="140" spans="1:13" ht="45" x14ac:dyDescent="0.25">
      <c r="A140" s="18" t="s">
        <v>183</v>
      </c>
      <c r="B140" s="19" t="s">
        <v>26</v>
      </c>
      <c r="C140" s="11" t="s">
        <v>14</v>
      </c>
      <c r="D140" s="12" t="s">
        <v>21</v>
      </c>
      <c r="E140" s="13" t="s">
        <v>13</v>
      </c>
      <c r="F140" s="19" t="s">
        <v>31</v>
      </c>
      <c r="G140" s="17"/>
      <c r="H140" s="17"/>
      <c r="I140" s="19"/>
      <c r="J140" s="24" t="s">
        <v>23</v>
      </c>
      <c r="K140" s="24"/>
      <c r="L140" s="14" t="s">
        <v>15</v>
      </c>
      <c r="M140" s="14" t="s">
        <v>16</v>
      </c>
    </row>
    <row r="141" spans="1:13" ht="45" x14ac:dyDescent="0.25">
      <c r="A141" s="18" t="s">
        <v>184</v>
      </c>
      <c r="B141" s="19" t="s">
        <v>25</v>
      </c>
      <c r="C141" s="11" t="s">
        <v>14</v>
      </c>
      <c r="D141" s="12" t="s">
        <v>21</v>
      </c>
      <c r="E141" s="13" t="s">
        <v>13</v>
      </c>
      <c r="F141" s="19" t="s">
        <v>358</v>
      </c>
      <c r="G141" s="17"/>
      <c r="H141" s="17"/>
      <c r="I141" s="19"/>
      <c r="J141" s="24" t="s">
        <v>23</v>
      </c>
      <c r="K141" s="24"/>
      <c r="L141" s="14" t="s">
        <v>15</v>
      </c>
      <c r="M141" s="14" t="s">
        <v>16</v>
      </c>
    </row>
    <row r="142" spans="1:13" ht="45" x14ac:dyDescent="0.25">
      <c r="A142" s="18" t="s">
        <v>185</v>
      </c>
      <c r="B142" s="19" t="s">
        <v>25</v>
      </c>
      <c r="C142" s="11" t="s">
        <v>14</v>
      </c>
      <c r="D142" s="12" t="s">
        <v>21</v>
      </c>
      <c r="E142" s="13" t="s">
        <v>13</v>
      </c>
      <c r="F142" s="19" t="s">
        <v>359</v>
      </c>
      <c r="G142" s="17"/>
      <c r="H142" s="17"/>
      <c r="I142" s="19"/>
      <c r="J142" s="24" t="s">
        <v>23</v>
      </c>
      <c r="K142" s="24"/>
      <c r="L142" s="14" t="s">
        <v>15</v>
      </c>
      <c r="M142" s="14" t="s">
        <v>16</v>
      </c>
    </row>
    <row r="143" spans="1:13" ht="45" x14ac:dyDescent="0.25">
      <c r="A143" s="18" t="s">
        <v>186</v>
      </c>
      <c r="B143" s="19" t="s">
        <v>25</v>
      </c>
      <c r="C143" s="11" t="s">
        <v>14</v>
      </c>
      <c r="D143" s="12" t="s">
        <v>21</v>
      </c>
      <c r="E143" s="13" t="s">
        <v>13</v>
      </c>
      <c r="F143" s="19" t="s">
        <v>360</v>
      </c>
      <c r="G143" s="17"/>
      <c r="H143" s="17"/>
      <c r="I143" s="19"/>
      <c r="J143" s="24" t="s">
        <v>23</v>
      </c>
      <c r="K143" s="24"/>
      <c r="L143" s="14" t="s">
        <v>15</v>
      </c>
      <c r="M143" s="14" t="s">
        <v>16</v>
      </c>
    </row>
    <row r="144" spans="1:13" ht="45" x14ac:dyDescent="0.25">
      <c r="A144" s="18" t="s">
        <v>187</v>
      </c>
      <c r="B144" s="19" t="s">
        <v>26</v>
      </c>
      <c r="C144" s="11" t="s">
        <v>14</v>
      </c>
      <c r="D144" s="12" t="s">
        <v>21</v>
      </c>
      <c r="E144" s="13" t="s">
        <v>13</v>
      </c>
      <c r="F144" s="19" t="s">
        <v>361</v>
      </c>
      <c r="G144" s="17"/>
      <c r="H144" s="17"/>
      <c r="I144" s="19"/>
      <c r="J144" s="24" t="s">
        <v>23</v>
      </c>
      <c r="K144" s="24"/>
      <c r="L144" s="14" t="s">
        <v>15</v>
      </c>
      <c r="M144" s="14" t="s">
        <v>16</v>
      </c>
    </row>
    <row r="145" spans="1:13" ht="45" x14ac:dyDescent="0.25">
      <c r="A145" s="18" t="s">
        <v>188</v>
      </c>
      <c r="B145" s="19" t="s">
        <v>25</v>
      </c>
      <c r="C145" s="11" t="s">
        <v>14</v>
      </c>
      <c r="D145" s="12" t="s">
        <v>21</v>
      </c>
      <c r="E145" s="13" t="s">
        <v>13</v>
      </c>
      <c r="F145" s="19" t="s">
        <v>286</v>
      </c>
      <c r="G145" s="17"/>
      <c r="H145" s="17"/>
      <c r="I145" s="19"/>
      <c r="J145" s="24" t="s">
        <v>23</v>
      </c>
      <c r="K145" s="24"/>
      <c r="L145" s="14" t="s">
        <v>15</v>
      </c>
      <c r="M145" s="14" t="s">
        <v>16</v>
      </c>
    </row>
    <row r="146" spans="1:13" ht="45" x14ac:dyDescent="0.25">
      <c r="A146" s="18" t="s">
        <v>189</v>
      </c>
      <c r="B146" s="19" t="s">
        <v>25</v>
      </c>
      <c r="C146" s="11" t="s">
        <v>14</v>
      </c>
      <c r="D146" s="12" t="s">
        <v>21</v>
      </c>
      <c r="E146" s="13" t="s">
        <v>13</v>
      </c>
      <c r="F146" s="19" t="s">
        <v>43</v>
      </c>
      <c r="G146" s="17"/>
      <c r="H146" s="17"/>
      <c r="I146" s="19"/>
      <c r="J146" s="24" t="s">
        <v>23</v>
      </c>
      <c r="K146" s="24"/>
      <c r="L146" s="14" t="s">
        <v>15</v>
      </c>
      <c r="M146" s="14" t="s">
        <v>16</v>
      </c>
    </row>
    <row r="147" spans="1:13" ht="45" x14ac:dyDescent="0.25">
      <c r="A147" s="21" t="s">
        <v>190</v>
      </c>
      <c r="B147" s="20" t="s">
        <v>191</v>
      </c>
      <c r="C147" s="11" t="s">
        <v>14</v>
      </c>
      <c r="D147" s="12" t="s">
        <v>21</v>
      </c>
      <c r="E147" s="13" t="s">
        <v>13</v>
      </c>
      <c r="F147" s="20" t="s">
        <v>38</v>
      </c>
      <c r="G147" s="17"/>
      <c r="H147" s="17"/>
      <c r="I147" s="20"/>
      <c r="J147" s="22">
        <v>45685</v>
      </c>
      <c r="K147" s="23">
        <v>46050</v>
      </c>
      <c r="L147" s="14" t="s">
        <v>15</v>
      </c>
      <c r="M147" s="14" t="s">
        <v>16</v>
      </c>
    </row>
    <row r="148" spans="1:13" ht="45" x14ac:dyDescent="0.25">
      <c r="A148" s="21" t="s">
        <v>192</v>
      </c>
      <c r="B148" s="20" t="s">
        <v>193</v>
      </c>
      <c r="C148" s="11" t="s">
        <v>14</v>
      </c>
      <c r="D148" s="12" t="s">
        <v>21</v>
      </c>
      <c r="E148" s="13" t="s">
        <v>13</v>
      </c>
      <c r="F148" s="20"/>
      <c r="G148" s="17"/>
      <c r="H148" s="17"/>
      <c r="I148" s="20" t="s">
        <v>401</v>
      </c>
      <c r="J148" s="22">
        <v>45686</v>
      </c>
      <c r="K148" s="23">
        <v>45707</v>
      </c>
      <c r="L148" s="14" t="s">
        <v>15</v>
      </c>
      <c r="M148" s="14" t="s">
        <v>16</v>
      </c>
    </row>
    <row r="149" spans="1:13" ht="45" x14ac:dyDescent="0.25">
      <c r="A149" s="21" t="s">
        <v>194</v>
      </c>
      <c r="B149" s="20" t="s">
        <v>195</v>
      </c>
      <c r="C149" s="11" t="s">
        <v>14</v>
      </c>
      <c r="D149" s="12" t="s">
        <v>21</v>
      </c>
      <c r="E149" s="13" t="s">
        <v>13</v>
      </c>
      <c r="F149" s="20" t="s">
        <v>362</v>
      </c>
      <c r="G149" s="17"/>
      <c r="H149" s="17"/>
      <c r="I149" s="20"/>
      <c r="J149" s="22">
        <v>45687</v>
      </c>
      <c r="K149" s="23">
        <v>46052</v>
      </c>
      <c r="L149" s="14" t="s">
        <v>15</v>
      </c>
      <c r="M149" s="14" t="s">
        <v>16</v>
      </c>
    </row>
    <row r="150" spans="1:13" ht="45" x14ac:dyDescent="0.25">
      <c r="A150" s="21" t="s">
        <v>196</v>
      </c>
      <c r="B150" s="20" t="s">
        <v>197</v>
      </c>
      <c r="C150" s="11" t="s">
        <v>14</v>
      </c>
      <c r="D150" s="12" t="s">
        <v>21</v>
      </c>
      <c r="E150" s="13" t="s">
        <v>13</v>
      </c>
      <c r="F150" s="20" t="s">
        <v>41</v>
      </c>
      <c r="G150" s="17"/>
      <c r="H150" s="17"/>
      <c r="I150" s="20"/>
      <c r="J150" s="22">
        <v>45687</v>
      </c>
      <c r="K150" s="23">
        <v>46052</v>
      </c>
      <c r="L150" s="14" t="s">
        <v>15</v>
      </c>
      <c r="M150" s="14" t="s">
        <v>16</v>
      </c>
    </row>
    <row r="151" spans="1:13" ht="45" x14ac:dyDescent="0.25">
      <c r="A151" s="21" t="s">
        <v>198</v>
      </c>
      <c r="B151" s="20" t="s">
        <v>199</v>
      </c>
      <c r="C151" s="11" t="s">
        <v>14</v>
      </c>
      <c r="D151" s="12" t="s">
        <v>21</v>
      </c>
      <c r="E151" s="13" t="s">
        <v>13</v>
      </c>
      <c r="F151" s="20" t="s">
        <v>363</v>
      </c>
      <c r="G151" s="17"/>
      <c r="H151" s="17"/>
      <c r="I151" s="20"/>
      <c r="J151" s="22">
        <v>45692</v>
      </c>
      <c r="K151" s="23">
        <v>46146</v>
      </c>
      <c r="L151" s="14" t="s">
        <v>15</v>
      </c>
      <c r="M151" s="14" t="s">
        <v>16</v>
      </c>
    </row>
    <row r="152" spans="1:13" ht="45" x14ac:dyDescent="0.25">
      <c r="A152" s="21" t="s">
        <v>200</v>
      </c>
      <c r="B152" s="20" t="s">
        <v>201</v>
      </c>
      <c r="C152" s="11" t="s">
        <v>14</v>
      </c>
      <c r="D152" s="12" t="s">
        <v>21</v>
      </c>
      <c r="E152" s="13" t="s">
        <v>13</v>
      </c>
      <c r="F152" s="20"/>
      <c r="G152" s="17"/>
      <c r="H152" s="17"/>
      <c r="I152" s="20" t="s">
        <v>402</v>
      </c>
      <c r="J152" s="22">
        <v>45781</v>
      </c>
      <c r="K152" s="23">
        <v>46057</v>
      </c>
      <c r="L152" s="14" t="s">
        <v>15</v>
      </c>
      <c r="M152" s="14" t="s">
        <v>16</v>
      </c>
    </row>
    <row r="153" spans="1:13" ht="45" x14ac:dyDescent="0.25">
      <c r="A153" s="21" t="s">
        <v>202</v>
      </c>
      <c r="B153" s="20" t="s">
        <v>203</v>
      </c>
      <c r="C153" s="11" t="s">
        <v>14</v>
      </c>
      <c r="D153" s="12" t="s">
        <v>21</v>
      </c>
      <c r="E153" s="13" t="s">
        <v>13</v>
      </c>
      <c r="F153" s="20"/>
      <c r="G153" s="17"/>
      <c r="H153" s="17"/>
      <c r="I153" s="20" t="s">
        <v>403</v>
      </c>
      <c r="J153" s="22">
        <v>45693</v>
      </c>
      <c r="K153" s="23">
        <v>46147</v>
      </c>
      <c r="L153" s="14" t="s">
        <v>15</v>
      </c>
      <c r="M153" s="14" t="s">
        <v>16</v>
      </c>
    </row>
    <row r="154" spans="1:13" ht="45" x14ac:dyDescent="0.25">
      <c r="A154" s="21" t="s">
        <v>204</v>
      </c>
      <c r="B154" s="20" t="s">
        <v>205</v>
      </c>
      <c r="C154" s="11" t="s">
        <v>14</v>
      </c>
      <c r="D154" s="12" t="s">
        <v>21</v>
      </c>
      <c r="E154" s="13" t="s">
        <v>13</v>
      </c>
      <c r="F154" s="20" t="s">
        <v>364</v>
      </c>
      <c r="G154" s="17"/>
      <c r="H154" s="17"/>
      <c r="I154" s="20"/>
      <c r="J154" s="22">
        <v>45685</v>
      </c>
      <c r="K154" s="23">
        <v>45860</v>
      </c>
      <c r="L154" s="14" t="s">
        <v>15</v>
      </c>
      <c r="M154" s="14" t="s">
        <v>16</v>
      </c>
    </row>
    <row r="155" spans="1:13" ht="45" x14ac:dyDescent="0.25">
      <c r="A155" s="21" t="s">
        <v>206</v>
      </c>
      <c r="B155" s="20" t="s">
        <v>207</v>
      </c>
      <c r="C155" s="11" t="s">
        <v>14</v>
      </c>
      <c r="D155" s="12" t="s">
        <v>21</v>
      </c>
      <c r="E155" s="13" t="s">
        <v>13</v>
      </c>
      <c r="F155" s="20" t="s">
        <v>365</v>
      </c>
      <c r="G155" s="17"/>
      <c r="H155" s="17"/>
      <c r="I155" s="20"/>
      <c r="J155" s="22">
        <v>45688</v>
      </c>
      <c r="K155" s="23">
        <v>45869</v>
      </c>
      <c r="L155" s="14" t="s">
        <v>15</v>
      </c>
      <c r="M155" s="14" t="s">
        <v>16</v>
      </c>
    </row>
    <row r="156" spans="1:13" ht="45" x14ac:dyDescent="0.25">
      <c r="A156" s="21" t="s">
        <v>208</v>
      </c>
      <c r="B156" s="20" t="s">
        <v>209</v>
      </c>
      <c r="C156" s="11" t="s">
        <v>14</v>
      </c>
      <c r="D156" s="12" t="s">
        <v>21</v>
      </c>
      <c r="E156" s="13" t="s">
        <v>13</v>
      </c>
      <c r="F156" s="20" t="s">
        <v>366</v>
      </c>
      <c r="G156" s="17"/>
      <c r="H156" s="17"/>
      <c r="I156" s="20"/>
      <c r="J156" s="22">
        <v>45688</v>
      </c>
      <c r="K156" s="23">
        <v>45869</v>
      </c>
      <c r="L156" s="14" t="s">
        <v>15</v>
      </c>
      <c r="M156" s="14" t="s">
        <v>16</v>
      </c>
    </row>
    <row r="157" spans="1:13" ht="45" x14ac:dyDescent="0.25">
      <c r="A157" s="21" t="s">
        <v>210</v>
      </c>
      <c r="B157" s="20" t="s">
        <v>211</v>
      </c>
      <c r="C157" s="11" t="s">
        <v>14</v>
      </c>
      <c r="D157" s="12" t="s">
        <v>21</v>
      </c>
      <c r="E157" s="13" t="s">
        <v>13</v>
      </c>
      <c r="F157" s="20"/>
      <c r="G157" s="17"/>
      <c r="H157" s="17"/>
      <c r="I157" s="20" t="s">
        <v>404</v>
      </c>
      <c r="J157" s="22">
        <v>45688</v>
      </c>
      <c r="K157" s="23">
        <v>46053</v>
      </c>
      <c r="L157" s="14" t="s">
        <v>15</v>
      </c>
      <c r="M157" s="14" t="s">
        <v>16</v>
      </c>
    </row>
    <row r="158" spans="1:13" ht="45" x14ac:dyDescent="0.25">
      <c r="A158" s="21" t="s">
        <v>212</v>
      </c>
      <c r="B158" s="20" t="s">
        <v>213</v>
      </c>
      <c r="C158" s="11" t="s">
        <v>14</v>
      </c>
      <c r="D158" s="12" t="s">
        <v>21</v>
      </c>
      <c r="E158" s="13" t="s">
        <v>13</v>
      </c>
      <c r="F158" s="20" t="s">
        <v>48</v>
      </c>
      <c r="G158" s="17"/>
      <c r="H158" s="17"/>
      <c r="I158" s="20"/>
      <c r="J158" s="22">
        <v>45693</v>
      </c>
      <c r="K158" s="23">
        <v>45966</v>
      </c>
      <c r="L158" s="14" t="s">
        <v>15</v>
      </c>
      <c r="M158" s="14" t="s">
        <v>16</v>
      </c>
    </row>
    <row r="159" spans="1:13" ht="45" x14ac:dyDescent="0.25">
      <c r="A159" s="21" t="s">
        <v>214</v>
      </c>
      <c r="B159" s="20" t="s">
        <v>215</v>
      </c>
      <c r="C159" s="11" t="s">
        <v>14</v>
      </c>
      <c r="D159" s="12" t="s">
        <v>21</v>
      </c>
      <c r="E159" s="13" t="s">
        <v>13</v>
      </c>
      <c r="F159" s="20" t="s">
        <v>367</v>
      </c>
      <c r="G159" s="17"/>
      <c r="H159" s="17"/>
      <c r="I159" s="20"/>
      <c r="J159" s="22">
        <v>45693</v>
      </c>
      <c r="K159" s="23">
        <v>45693</v>
      </c>
      <c r="L159" s="14" t="s">
        <v>15</v>
      </c>
      <c r="M159" s="14" t="s">
        <v>16</v>
      </c>
    </row>
    <row r="160" spans="1:13" ht="45" x14ac:dyDescent="0.25">
      <c r="A160" s="21" t="s">
        <v>216</v>
      </c>
      <c r="B160" s="20" t="s">
        <v>217</v>
      </c>
      <c r="C160" s="11" t="s">
        <v>14</v>
      </c>
      <c r="D160" s="12" t="s">
        <v>21</v>
      </c>
      <c r="E160" s="13" t="s">
        <v>13</v>
      </c>
      <c r="F160" s="20" t="s">
        <v>368</v>
      </c>
      <c r="G160" s="17"/>
      <c r="H160" s="17"/>
      <c r="I160" s="20"/>
      <c r="J160" s="22">
        <v>45698</v>
      </c>
      <c r="K160" s="23">
        <v>45787</v>
      </c>
      <c r="L160" s="14" t="s">
        <v>15</v>
      </c>
      <c r="M160" s="14" t="s">
        <v>16</v>
      </c>
    </row>
    <row r="161" spans="1:13" ht="45" x14ac:dyDescent="0.25">
      <c r="A161" s="21" t="s">
        <v>218</v>
      </c>
      <c r="B161" s="20" t="s">
        <v>219</v>
      </c>
      <c r="C161" s="11" t="s">
        <v>14</v>
      </c>
      <c r="D161" s="12" t="s">
        <v>21</v>
      </c>
      <c r="E161" s="13" t="s">
        <v>13</v>
      </c>
      <c r="F161" s="20"/>
      <c r="G161" s="17"/>
      <c r="H161" s="17"/>
      <c r="I161" s="20" t="s">
        <v>405</v>
      </c>
      <c r="J161" s="22">
        <v>45699</v>
      </c>
      <c r="K161" s="23">
        <v>46245</v>
      </c>
      <c r="L161" s="14" t="s">
        <v>15</v>
      </c>
      <c r="M161" s="14" t="s">
        <v>16</v>
      </c>
    </row>
    <row r="162" spans="1:13" ht="45" x14ac:dyDescent="0.25">
      <c r="A162" s="21" t="s">
        <v>220</v>
      </c>
      <c r="B162" s="20" t="s">
        <v>221</v>
      </c>
      <c r="C162" s="11" t="s">
        <v>14</v>
      </c>
      <c r="D162" s="12" t="s">
        <v>21</v>
      </c>
      <c r="E162" s="13" t="s">
        <v>13</v>
      </c>
      <c r="F162" s="20"/>
      <c r="G162" s="17"/>
      <c r="H162" s="17"/>
      <c r="I162" s="20" t="s">
        <v>406</v>
      </c>
      <c r="J162" s="22">
        <v>45694</v>
      </c>
      <c r="K162" s="23">
        <v>46179</v>
      </c>
      <c r="L162" s="14" t="s">
        <v>15</v>
      </c>
      <c r="M162" s="14" t="s">
        <v>16</v>
      </c>
    </row>
    <row r="163" spans="1:13" ht="45" x14ac:dyDescent="0.25">
      <c r="A163" s="21" t="s">
        <v>222</v>
      </c>
      <c r="B163" s="20" t="s">
        <v>223</v>
      </c>
      <c r="C163" s="11" t="s">
        <v>14</v>
      </c>
      <c r="D163" s="12" t="s">
        <v>21</v>
      </c>
      <c r="E163" s="13" t="s">
        <v>13</v>
      </c>
      <c r="F163" s="20" t="s">
        <v>40</v>
      </c>
      <c r="G163" s="17"/>
      <c r="H163" s="17"/>
      <c r="I163" s="20"/>
      <c r="J163" s="22">
        <v>45701</v>
      </c>
      <c r="K163" s="23">
        <v>45974</v>
      </c>
      <c r="L163" s="14" t="s">
        <v>15</v>
      </c>
      <c r="M163" s="14" t="s">
        <v>16</v>
      </c>
    </row>
    <row r="164" spans="1:13" ht="45" x14ac:dyDescent="0.25">
      <c r="A164" s="21" t="s">
        <v>224</v>
      </c>
      <c r="B164" s="20" t="s">
        <v>225</v>
      </c>
      <c r="C164" s="11" t="s">
        <v>14</v>
      </c>
      <c r="D164" s="12" t="s">
        <v>21</v>
      </c>
      <c r="E164" s="13" t="s">
        <v>13</v>
      </c>
      <c r="F164" s="20" t="s">
        <v>369</v>
      </c>
      <c r="G164" s="17"/>
      <c r="H164" s="17"/>
      <c r="I164" s="20"/>
      <c r="J164" s="22">
        <v>45699</v>
      </c>
      <c r="K164" s="23">
        <v>45972</v>
      </c>
      <c r="L164" s="14" t="s">
        <v>15</v>
      </c>
      <c r="M164" s="14" t="s">
        <v>16</v>
      </c>
    </row>
    <row r="165" spans="1:13" ht="45" x14ac:dyDescent="0.25">
      <c r="A165" s="21" t="s">
        <v>226</v>
      </c>
      <c r="B165" s="20" t="s">
        <v>227</v>
      </c>
      <c r="C165" s="11" t="s">
        <v>14</v>
      </c>
      <c r="D165" s="12" t="s">
        <v>21</v>
      </c>
      <c r="E165" s="13" t="s">
        <v>13</v>
      </c>
      <c r="F165" s="20" t="s">
        <v>370</v>
      </c>
      <c r="G165" s="17"/>
      <c r="H165" s="17"/>
      <c r="I165" s="20"/>
      <c r="J165" s="22">
        <v>45695</v>
      </c>
      <c r="K165" s="23">
        <v>45962</v>
      </c>
      <c r="L165" s="14" t="s">
        <v>15</v>
      </c>
      <c r="M165" s="14" t="s">
        <v>16</v>
      </c>
    </row>
    <row r="166" spans="1:13" ht="45" x14ac:dyDescent="0.25">
      <c r="A166" s="21" t="s">
        <v>228</v>
      </c>
      <c r="B166" s="20" t="s">
        <v>229</v>
      </c>
      <c r="C166" s="11" t="s">
        <v>14</v>
      </c>
      <c r="D166" s="12" t="s">
        <v>21</v>
      </c>
      <c r="E166" s="13" t="s">
        <v>13</v>
      </c>
      <c r="F166" s="20" t="s">
        <v>30</v>
      </c>
      <c r="G166" s="17"/>
      <c r="H166" s="17"/>
      <c r="I166" s="20"/>
      <c r="J166" s="22">
        <v>45701</v>
      </c>
      <c r="K166" s="23">
        <v>45824</v>
      </c>
      <c r="L166" s="14" t="s">
        <v>15</v>
      </c>
      <c r="M166" s="14" t="s">
        <v>16</v>
      </c>
    </row>
    <row r="167" spans="1:13" ht="45" x14ac:dyDescent="0.25">
      <c r="A167" s="21" t="s">
        <v>230</v>
      </c>
      <c r="B167" s="20" t="s">
        <v>231</v>
      </c>
      <c r="C167" s="11" t="s">
        <v>14</v>
      </c>
      <c r="D167" s="12" t="s">
        <v>21</v>
      </c>
      <c r="E167" s="13" t="s">
        <v>13</v>
      </c>
      <c r="F167" s="20"/>
      <c r="G167" s="17"/>
      <c r="H167" s="17"/>
      <c r="I167" s="20" t="s">
        <v>407</v>
      </c>
      <c r="J167" s="22">
        <v>45700</v>
      </c>
      <c r="K167" s="23">
        <v>45973</v>
      </c>
      <c r="L167" s="14" t="s">
        <v>15</v>
      </c>
      <c r="M167" s="14" t="s">
        <v>16</v>
      </c>
    </row>
    <row r="168" spans="1:13" ht="45" x14ac:dyDescent="0.25">
      <c r="A168" s="21" t="s">
        <v>232</v>
      </c>
      <c r="B168" s="20" t="s">
        <v>233</v>
      </c>
      <c r="C168" s="11" t="s">
        <v>14</v>
      </c>
      <c r="D168" s="12" t="s">
        <v>21</v>
      </c>
      <c r="E168" s="13" t="s">
        <v>13</v>
      </c>
      <c r="F168" s="20" t="s">
        <v>371</v>
      </c>
      <c r="G168" s="17"/>
      <c r="H168" s="17"/>
      <c r="I168" s="20"/>
      <c r="J168" s="22">
        <v>45694</v>
      </c>
      <c r="K168" s="23">
        <v>45967</v>
      </c>
      <c r="L168" s="14" t="s">
        <v>15</v>
      </c>
      <c r="M168" s="14" t="s">
        <v>16</v>
      </c>
    </row>
    <row r="169" spans="1:13" ht="45" x14ac:dyDescent="0.25">
      <c r="A169" s="21" t="s">
        <v>234</v>
      </c>
      <c r="B169" s="20" t="s">
        <v>229</v>
      </c>
      <c r="C169" s="11" t="s">
        <v>14</v>
      </c>
      <c r="D169" s="12" t="s">
        <v>21</v>
      </c>
      <c r="E169" s="13" t="s">
        <v>13</v>
      </c>
      <c r="F169" s="20" t="s">
        <v>372</v>
      </c>
      <c r="G169" s="17"/>
      <c r="H169" s="17"/>
      <c r="I169" s="20"/>
      <c r="J169" s="22">
        <v>45695</v>
      </c>
      <c r="K169" s="23">
        <v>45968</v>
      </c>
      <c r="L169" s="14" t="s">
        <v>15</v>
      </c>
      <c r="M169" s="14" t="s">
        <v>16</v>
      </c>
    </row>
    <row r="170" spans="1:13" ht="45" x14ac:dyDescent="0.25">
      <c r="A170" s="21" t="s">
        <v>235</v>
      </c>
      <c r="B170" s="20" t="s">
        <v>236</v>
      </c>
      <c r="C170" s="11" t="s">
        <v>14</v>
      </c>
      <c r="D170" s="12" t="s">
        <v>21</v>
      </c>
      <c r="E170" s="13" t="s">
        <v>13</v>
      </c>
      <c r="F170" s="20" t="s">
        <v>373</v>
      </c>
      <c r="G170" s="17"/>
      <c r="H170" s="17"/>
      <c r="I170" s="20"/>
      <c r="J170" s="22">
        <v>45699</v>
      </c>
      <c r="K170" s="23">
        <v>45972</v>
      </c>
      <c r="L170" s="14" t="s">
        <v>15</v>
      </c>
      <c r="M170" s="14" t="s">
        <v>16</v>
      </c>
    </row>
    <row r="171" spans="1:13" ht="45" x14ac:dyDescent="0.25">
      <c r="A171" s="21" t="s">
        <v>237</v>
      </c>
      <c r="B171" s="20" t="s">
        <v>238</v>
      </c>
      <c r="C171" s="11" t="s">
        <v>14</v>
      </c>
      <c r="D171" s="12" t="s">
        <v>21</v>
      </c>
      <c r="E171" s="13" t="s">
        <v>13</v>
      </c>
      <c r="F171" s="20" t="s">
        <v>374</v>
      </c>
      <c r="G171" s="17"/>
      <c r="H171" s="17"/>
      <c r="I171" s="20"/>
      <c r="J171" s="22">
        <v>45699</v>
      </c>
      <c r="K171" s="23">
        <v>45880</v>
      </c>
      <c r="L171" s="14" t="s">
        <v>15</v>
      </c>
      <c r="M171" s="14" t="s">
        <v>16</v>
      </c>
    </row>
    <row r="172" spans="1:13" ht="45" x14ac:dyDescent="0.25">
      <c r="A172" s="21" t="s">
        <v>239</v>
      </c>
      <c r="B172" s="20" t="s">
        <v>240</v>
      </c>
      <c r="C172" s="11" t="s">
        <v>14</v>
      </c>
      <c r="D172" s="12" t="s">
        <v>21</v>
      </c>
      <c r="E172" s="13" t="s">
        <v>13</v>
      </c>
      <c r="F172" s="20"/>
      <c r="G172" s="17"/>
      <c r="H172" s="17"/>
      <c r="I172" s="20" t="s">
        <v>408</v>
      </c>
      <c r="J172" s="22">
        <v>45699</v>
      </c>
      <c r="K172" s="23">
        <v>46245</v>
      </c>
      <c r="L172" s="14" t="s">
        <v>15</v>
      </c>
      <c r="M172" s="14" t="s">
        <v>16</v>
      </c>
    </row>
    <row r="173" spans="1:13" ht="45" x14ac:dyDescent="0.25">
      <c r="A173" s="21" t="s">
        <v>241</v>
      </c>
      <c r="B173" s="20" t="s">
        <v>242</v>
      </c>
      <c r="C173" s="11" t="s">
        <v>14</v>
      </c>
      <c r="D173" s="12" t="s">
        <v>21</v>
      </c>
      <c r="E173" s="13" t="s">
        <v>13</v>
      </c>
      <c r="F173" s="20"/>
      <c r="G173" s="17"/>
      <c r="H173" s="17"/>
      <c r="I173" s="20" t="s">
        <v>409</v>
      </c>
      <c r="J173" s="22">
        <v>45705</v>
      </c>
      <c r="K173" s="23">
        <v>45825</v>
      </c>
      <c r="L173" s="14" t="s">
        <v>15</v>
      </c>
      <c r="M173" s="14" t="s">
        <v>16</v>
      </c>
    </row>
    <row r="174" spans="1:13" ht="45" x14ac:dyDescent="0.25">
      <c r="A174" s="21" t="s">
        <v>243</v>
      </c>
      <c r="B174" s="20" t="s">
        <v>244</v>
      </c>
      <c r="C174" s="11" t="s">
        <v>14</v>
      </c>
      <c r="D174" s="12" t="s">
        <v>21</v>
      </c>
      <c r="E174" s="13" t="s">
        <v>13</v>
      </c>
      <c r="F174" s="20" t="s">
        <v>30</v>
      </c>
      <c r="G174" s="17"/>
      <c r="H174" s="17"/>
      <c r="I174" s="20"/>
      <c r="J174" s="22">
        <v>45705</v>
      </c>
      <c r="K174" s="23">
        <v>45886</v>
      </c>
      <c r="L174" s="14" t="s">
        <v>15</v>
      </c>
      <c r="M174" s="14" t="s">
        <v>16</v>
      </c>
    </row>
    <row r="175" spans="1:13" ht="45" x14ac:dyDescent="0.25">
      <c r="A175" s="21" t="s">
        <v>245</v>
      </c>
      <c r="B175" s="20" t="s">
        <v>246</v>
      </c>
      <c r="C175" s="11" t="s">
        <v>14</v>
      </c>
      <c r="D175" s="12" t="s">
        <v>21</v>
      </c>
      <c r="E175" s="13" t="s">
        <v>13</v>
      </c>
      <c r="F175" s="20" t="s">
        <v>375</v>
      </c>
      <c r="G175" s="17"/>
      <c r="H175" s="17"/>
      <c r="I175" s="20"/>
      <c r="J175" s="22">
        <v>45701</v>
      </c>
      <c r="K175" s="23">
        <v>46155</v>
      </c>
      <c r="L175" s="14" t="s">
        <v>15</v>
      </c>
      <c r="M175" s="14" t="s">
        <v>16</v>
      </c>
    </row>
    <row r="176" spans="1:13" ht="48.75" x14ac:dyDescent="0.25">
      <c r="A176" s="21" t="s">
        <v>247</v>
      </c>
      <c r="B176" s="20" t="s">
        <v>248</v>
      </c>
      <c r="C176" s="11" t="s">
        <v>14</v>
      </c>
      <c r="D176" s="12" t="s">
        <v>21</v>
      </c>
      <c r="E176" s="13" t="s">
        <v>13</v>
      </c>
      <c r="F176" s="20"/>
      <c r="G176" s="17"/>
      <c r="H176" s="17"/>
      <c r="I176" s="20" t="s">
        <v>410</v>
      </c>
      <c r="J176" s="22">
        <v>45706</v>
      </c>
      <c r="K176" s="23">
        <v>46249</v>
      </c>
      <c r="L176" s="14" t="s">
        <v>15</v>
      </c>
      <c r="M176" s="14" t="s">
        <v>16</v>
      </c>
    </row>
    <row r="177" spans="1:13" ht="45" x14ac:dyDescent="0.25">
      <c r="A177" s="21" t="s">
        <v>249</v>
      </c>
      <c r="B177" s="20" t="s">
        <v>250</v>
      </c>
      <c r="C177" s="11" t="s">
        <v>14</v>
      </c>
      <c r="D177" s="12" t="s">
        <v>21</v>
      </c>
      <c r="E177" s="13" t="s">
        <v>13</v>
      </c>
      <c r="F177" s="20" t="s">
        <v>376</v>
      </c>
      <c r="G177" s="17"/>
      <c r="H177" s="17"/>
      <c r="I177" s="20"/>
      <c r="J177" s="22">
        <v>45679</v>
      </c>
      <c r="K177" s="23">
        <v>45710</v>
      </c>
      <c r="L177" s="14" t="s">
        <v>15</v>
      </c>
      <c r="M177" s="14" t="s">
        <v>16</v>
      </c>
    </row>
    <row r="178" spans="1:13" ht="45" x14ac:dyDescent="0.25">
      <c r="A178" s="21" t="s">
        <v>251</v>
      </c>
      <c r="B178" s="20" t="s">
        <v>252</v>
      </c>
      <c r="C178" s="11" t="s">
        <v>14</v>
      </c>
      <c r="D178" s="12" t="s">
        <v>21</v>
      </c>
      <c r="E178" s="13" t="s">
        <v>13</v>
      </c>
      <c r="F178" s="20" t="s">
        <v>377</v>
      </c>
      <c r="G178" s="17"/>
      <c r="H178" s="17"/>
      <c r="I178" s="20"/>
      <c r="J178" s="22">
        <v>45706</v>
      </c>
      <c r="K178" s="23">
        <v>45826</v>
      </c>
      <c r="L178" s="14" t="s">
        <v>15</v>
      </c>
      <c r="M178" s="14" t="s">
        <v>16</v>
      </c>
    </row>
    <row r="179" spans="1:13" ht="45" x14ac:dyDescent="0.25">
      <c r="A179" s="21" t="s">
        <v>253</v>
      </c>
      <c r="B179" s="20" t="s">
        <v>254</v>
      </c>
      <c r="C179" s="11" t="s">
        <v>14</v>
      </c>
      <c r="D179" s="12" t="s">
        <v>21</v>
      </c>
      <c r="E179" s="13" t="s">
        <v>13</v>
      </c>
      <c r="F179" s="20" t="s">
        <v>378</v>
      </c>
      <c r="G179" s="17"/>
      <c r="H179" s="17"/>
      <c r="I179" s="20"/>
      <c r="J179" s="22">
        <v>45705</v>
      </c>
      <c r="K179" s="23">
        <v>45978</v>
      </c>
      <c r="L179" s="14" t="s">
        <v>15</v>
      </c>
      <c r="M179" s="14" t="s">
        <v>16</v>
      </c>
    </row>
    <row r="180" spans="1:13" ht="45" x14ac:dyDescent="0.25">
      <c r="A180" s="21" t="s">
        <v>255</v>
      </c>
      <c r="B180" s="20" t="s">
        <v>256</v>
      </c>
      <c r="C180" s="11" t="s">
        <v>14</v>
      </c>
      <c r="D180" s="12" t="s">
        <v>21</v>
      </c>
      <c r="E180" s="13" t="s">
        <v>13</v>
      </c>
      <c r="F180" s="20" t="s">
        <v>379</v>
      </c>
      <c r="G180" s="17"/>
      <c r="H180" s="17"/>
      <c r="I180" s="20"/>
      <c r="J180" s="22">
        <v>45699</v>
      </c>
      <c r="K180" s="23">
        <v>46245</v>
      </c>
      <c r="L180" s="14" t="s">
        <v>15</v>
      </c>
      <c r="M180" s="14" t="s">
        <v>16</v>
      </c>
    </row>
    <row r="181" spans="1:13" ht="45" x14ac:dyDescent="0.25">
      <c r="A181" s="21" t="s">
        <v>257</v>
      </c>
      <c r="B181" s="20" t="s">
        <v>258</v>
      </c>
      <c r="C181" s="11" t="s">
        <v>14</v>
      </c>
      <c r="D181" s="12" t="s">
        <v>21</v>
      </c>
      <c r="E181" s="13" t="s">
        <v>13</v>
      </c>
      <c r="F181" s="20" t="s">
        <v>380</v>
      </c>
      <c r="G181" s="17"/>
      <c r="H181" s="17"/>
      <c r="I181" s="20"/>
      <c r="J181" s="22">
        <v>45707</v>
      </c>
      <c r="K181" s="23">
        <v>45980</v>
      </c>
      <c r="L181" s="14" t="s">
        <v>15</v>
      </c>
      <c r="M181" s="14" t="s">
        <v>16</v>
      </c>
    </row>
    <row r="182" spans="1:13" ht="45" x14ac:dyDescent="0.25">
      <c r="A182" s="21" t="s">
        <v>259</v>
      </c>
      <c r="B182" s="20" t="s">
        <v>260</v>
      </c>
      <c r="C182" s="11" t="s">
        <v>14</v>
      </c>
      <c r="D182" s="12" t="s">
        <v>21</v>
      </c>
      <c r="E182" s="13" t="s">
        <v>13</v>
      </c>
      <c r="F182" s="20" t="s">
        <v>381</v>
      </c>
      <c r="G182" s="17"/>
      <c r="H182" s="17"/>
      <c r="I182" s="20"/>
      <c r="J182" s="22">
        <v>45707</v>
      </c>
      <c r="K182" s="23">
        <v>46253</v>
      </c>
      <c r="L182" s="14" t="s">
        <v>15</v>
      </c>
      <c r="M182" s="14" t="s">
        <v>16</v>
      </c>
    </row>
    <row r="183" spans="1:13" ht="45" x14ac:dyDescent="0.25">
      <c r="A183" s="21" t="s">
        <v>261</v>
      </c>
      <c r="B183" s="20" t="s">
        <v>262</v>
      </c>
      <c r="C183" s="11" t="s">
        <v>14</v>
      </c>
      <c r="D183" s="12" t="s">
        <v>21</v>
      </c>
      <c r="E183" s="13" t="s">
        <v>13</v>
      </c>
      <c r="F183" s="20" t="s">
        <v>31</v>
      </c>
      <c r="G183" s="17"/>
      <c r="H183" s="17"/>
      <c r="I183" s="20"/>
      <c r="J183" s="22">
        <v>45707</v>
      </c>
      <c r="K183" s="23">
        <v>46292</v>
      </c>
      <c r="L183" s="14" t="s">
        <v>15</v>
      </c>
      <c r="M183" s="14" t="s">
        <v>16</v>
      </c>
    </row>
    <row r="184" spans="1:13" ht="45" x14ac:dyDescent="0.25">
      <c r="A184" s="21" t="s">
        <v>263</v>
      </c>
      <c r="B184" s="20" t="s">
        <v>264</v>
      </c>
      <c r="C184" s="11" t="s">
        <v>14</v>
      </c>
      <c r="D184" s="12" t="s">
        <v>21</v>
      </c>
      <c r="E184" s="13" t="s">
        <v>13</v>
      </c>
      <c r="F184" s="20" t="s">
        <v>34</v>
      </c>
      <c r="G184" s="17"/>
      <c r="H184" s="17"/>
      <c r="I184" s="20"/>
      <c r="J184" s="22">
        <v>45700</v>
      </c>
      <c r="K184" s="23">
        <v>46246</v>
      </c>
      <c r="L184" s="14" t="s">
        <v>15</v>
      </c>
      <c r="M184" s="14" t="s">
        <v>16</v>
      </c>
    </row>
    <row r="185" spans="1:13" ht="45" x14ac:dyDescent="0.25">
      <c r="A185" s="21" t="s">
        <v>265</v>
      </c>
      <c r="B185" s="20" t="s">
        <v>266</v>
      </c>
      <c r="C185" s="11" t="s">
        <v>14</v>
      </c>
      <c r="D185" s="12" t="s">
        <v>21</v>
      </c>
      <c r="E185" s="13" t="s">
        <v>13</v>
      </c>
      <c r="F185" s="20"/>
      <c r="G185" s="17"/>
      <c r="H185" s="17"/>
      <c r="I185" s="20" t="s">
        <v>411</v>
      </c>
      <c r="J185" s="22">
        <v>45712</v>
      </c>
      <c r="K185" s="23">
        <v>46166</v>
      </c>
      <c r="L185" s="14" t="s">
        <v>15</v>
      </c>
      <c r="M185" s="14" t="s">
        <v>16</v>
      </c>
    </row>
    <row r="186" spans="1:13" ht="45" x14ac:dyDescent="0.25">
      <c r="A186" s="21" t="s">
        <v>267</v>
      </c>
      <c r="B186" s="20" t="s">
        <v>268</v>
      </c>
      <c r="C186" s="11" t="s">
        <v>14</v>
      </c>
      <c r="D186" s="12" t="s">
        <v>21</v>
      </c>
      <c r="E186" s="13" t="s">
        <v>13</v>
      </c>
      <c r="F186" s="20"/>
      <c r="G186" s="17"/>
      <c r="H186" s="17"/>
      <c r="I186" s="20" t="s">
        <v>412</v>
      </c>
      <c r="J186" s="22">
        <v>45708</v>
      </c>
      <c r="K186" s="23">
        <v>45889</v>
      </c>
      <c r="L186" s="14" t="s">
        <v>15</v>
      </c>
      <c r="M186" s="14" t="s">
        <v>16</v>
      </c>
    </row>
    <row r="187" spans="1:13" ht="45" x14ac:dyDescent="0.25">
      <c r="A187" s="21" t="s">
        <v>269</v>
      </c>
      <c r="B187" s="20" t="s">
        <v>270</v>
      </c>
      <c r="C187" s="11" t="s">
        <v>14</v>
      </c>
      <c r="D187" s="12" t="s">
        <v>21</v>
      </c>
      <c r="E187" s="13" t="s">
        <v>13</v>
      </c>
      <c r="F187" s="20"/>
      <c r="G187" s="17"/>
      <c r="H187" s="17"/>
      <c r="I187" s="20" t="s">
        <v>413</v>
      </c>
      <c r="J187" s="22">
        <v>45708</v>
      </c>
      <c r="K187" s="23">
        <v>45828</v>
      </c>
      <c r="L187" s="14" t="s">
        <v>15</v>
      </c>
      <c r="M187" s="14" t="s">
        <v>16</v>
      </c>
    </row>
    <row r="188" spans="1:13" ht="45" x14ac:dyDescent="0.25">
      <c r="A188" s="21" t="s">
        <v>271</v>
      </c>
      <c r="B188" s="20" t="s">
        <v>270</v>
      </c>
      <c r="C188" s="11" t="s">
        <v>14</v>
      </c>
      <c r="D188" s="12" t="s">
        <v>21</v>
      </c>
      <c r="E188" s="13" t="s">
        <v>13</v>
      </c>
      <c r="F188" s="20"/>
      <c r="G188" s="17"/>
      <c r="H188" s="17"/>
      <c r="I188" s="20" t="s">
        <v>413</v>
      </c>
      <c r="J188" s="22">
        <v>45708</v>
      </c>
      <c r="K188" s="23">
        <v>45828</v>
      </c>
      <c r="L188" s="14" t="s">
        <v>15</v>
      </c>
      <c r="M188" s="14" t="s">
        <v>16</v>
      </c>
    </row>
    <row r="189" spans="1:13" ht="45" x14ac:dyDescent="0.25">
      <c r="A189" s="21" t="s">
        <v>272</v>
      </c>
      <c r="B189" s="20" t="s">
        <v>273</v>
      </c>
      <c r="C189" s="11" t="s">
        <v>14</v>
      </c>
      <c r="D189" s="12" t="s">
        <v>21</v>
      </c>
      <c r="E189" s="13" t="s">
        <v>13</v>
      </c>
      <c r="F189" s="20" t="s">
        <v>37</v>
      </c>
      <c r="G189" s="17"/>
      <c r="H189" s="17"/>
      <c r="I189" s="20"/>
      <c r="J189" s="22">
        <v>45707</v>
      </c>
      <c r="K189" s="23">
        <v>46072</v>
      </c>
      <c r="L189" s="14" t="s">
        <v>15</v>
      </c>
      <c r="M189" s="14" t="s">
        <v>16</v>
      </c>
    </row>
    <row r="190" spans="1:13" ht="45" x14ac:dyDescent="0.25">
      <c r="A190" s="21" t="s">
        <v>274</v>
      </c>
      <c r="B190" s="20" t="s">
        <v>270</v>
      </c>
      <c r="C190" s="11" t="s">
        <v>14</v>
      </c>
      <c r="D190" s="12" t="s">
        <v>21</v>
      </c>
      <c r="E190" s="13" t="s">
        <v>13</v>
      </c>
      <c r="F190" s="20"/>
      <c r="G190" s="17"/>
      <c r="H190" s="17"/>
      <c r="I190" s="20" t="s">
        <v>413</v>
      </c>
      <c r="J190" s="22">
        <v>45707</v>
      </c>
      <c r="K190" s="23">
        <v>45796</v>
      </c>
      <c r="L190" s="14" t="s">
        <v>15</v>
      </c>
      <c r="M190" s="14" t="s">
        <v>16</v>
      </c>
    </row>
    <row r="191" spans="1:13" ht="45" x14ac:dyDescent="0.25">
      <c r="A191" s="21" t="s">
        <v>275</v>
      </c>
      <c r="B191" s="20" t="s">
        <v>276</v>
      </c>
      <c r="C191" s="11" t="s">
        <v>14</v>
      </c>
      <c r="D191" s="12" t="s">
        <v>21</v>
      </c>
      <c r="E191" s="13" t="s">
        <v>13</v>
      </c>
      <c r="F191" s="20" t="s">
        <v>382</v>
      </c>
      <c r="G191" s="17"/>
      <c r="H191" s="17"/>
      <c r="I191" s="20"/>
      <c r="J191" s="22">
        <v>45706</v>
      </c>
      <c r="K191" s="23">
        <v>45706</v>
      </c>
      <c r="L191" s="14" t="s">
        <v>15</v>
      </c>
      <c r="M191" s="14" t="s">
        <v>16</v>
      </c>
    </row>
    <row r="192" spans="1:13" ht="45" x14ac:dyDescent="0.25">
      <c r="A192" s="21" t="s">
        <v>277</v>
      </c>
      <c r="B192" s="20" t="s">
        <v>278</v>
      </c>
      <c r="C192" s="11" t="s">
        <v>14</v>
      </c>
      <c r="D192" s="12" t="s">
        <v>21</v>
      </c>
      <c r="E192" s="13" t="s">
        <v>13</v>
      </c>
      <c r="F192" s="20" t="s">
        <v>327</v>
      </c>
      <c r="G192" s="17"/>
      <c r="H192" s="17"/>
      <c r="I192" s="20"/>
      <c r="J192" s="22">
        <v>45713</v>
      </c>
      <c r="K192" s="23">
        <v>45802</v>
      </c>
      <c r="L192" s="14" t="s">
        <v>15</v>
      </c>
      <c r="M192" s="14" t="s">
        <v>16</v>
      </c>
    </row>
    <row r="193" spans="1:13" ht="45" x14ac:dyDescent="0.25">
      <c r="A193" s="21" t="s">
        <v>279</v>
      </c>
      <c r="B193" s="20" t="s">
        <v>280</v>
      </c>
      <c r="C193" s="11" t="s">
        <v>14</v>
      </c>
      <c r="D193" s="12" t="s">
        <v>21</v>
      </c>
      <c r="E193" s="13" t="s">
        <v>13</v>
      </c>
      <c r="F193" s="20" t="s">
        <v>383</v>
      </c>
      <c r="G193" s="17"/>
      <c r="H193" s="17"/>
      <c r="I193" s="20"/>
      <c r="J193" s="22">
        <v>45709</v>
      </c>
      <c r="K193" s="23">
        <v>46163</v>
      </c>
      <c r="L193" s="14" t="s">
        <v>15</v>
      </c>
      <c r="M193" s="14" t="s">
        <v>16</v>
      </c>
    </row>
    <row r="194" spans="1:13" ht="45" x14ac:dyDescent="0.25">
      <c r="A194" s="21" t="s">
        <v>281</v>
      </c>
      <c r="B194" s="20" t="s">
        <v>282</v>
      </c>
      <c r="C194" s="11" t="s">
        <v>14</v>
      </c>
      <c r="D194" s="12" t="s">
        <v>21</v>
      </c>
      <c r="E194" s="13" t="s">
        <v>13</v>
      </c>
      <c r="F194" s="20" t="s">
        <v>27</v>
      </c>
      <c r="G194" s="17"/>
      <c r="H194" s="17"/>
      <c r="I194" s="20"/>
      <c r="J194" s="22">
        <v>45712</v>
      </c>
      <c r="K194" s="23">
        <v>46077</v>
      </c>
      <c r="L194" s="14" t="s">
        <v>15</v>
      </c>
      <c r="M194" s="14" t="s">
        <v>16</v>
      </c>
    </row>
    <row r="195" spans="1:13" ht="45" x14ac:dyDescent="0.25">
      <c r="A195" s="21" t="s">
        <v>283</v>
      </c>
      <c r="B195" s="20" t="s">
        <v>284</v>
      </c>
      <c r="C195" s="11" t="s">
        <v>14</v>
      </c>
      <c r="D195" s="12" t="s">
        <v>21</v>
      </c>
      <c r="E195" s="13" t="s">
        <v>13</v>
      </c>
      <c r="F195" s="20" t="s">
        <v>384</v>
      </c>
      <c r="G195" s="17"/>
      <c r="H195" s="17"/>
      <c r="I195" s="20"/>
      <c r="J195" s="22">
        <v>45714</v>
      </c>
      <c r="K195" s="23">
        <v>46079</v>
      </c>
      <c r="L195" s="14" t="s">
        <v>15</v>
      </c>
      <c r="M195" s="14" t="s">
        <v>16</v>
      </c>
    </row>
  </sheetData>
  <mergeCells count="141">
    <mergeCell ref="J92:K92"/>
    <mergeCell ref="J94:K94"/>
    <mergeCell ref="J98:K98"/>
    <mergeCell ref="J99:K99"/>
    <mergeCell ref="J100:K100"/>
    <mergeCell ref="J93:K93"/>
    <mergeCell ref="J95:K95"/>
    <mergeCell ref="J96:K96"/>
    <mergeCell ref="J97:K97"/>
    <mergeCell ref="J88:K88"/>
    <mergeCell ref="J89:K89"/>
    <mergeCell ref="J90:K90"/>
    <mergeCell ref="J91:K91"/>
    <mergeCell ref="J83:K83"/>
    <mergeCell ref="J84:K84"/>
    <mergeCell ref="J85:K85"/>
    <mergeCell ref="J86:K86"/>
    <mergeCell ref="J87:K87"/>
    <mergeCell ref="J42:K42"/>
    <mergeCell ref="J43:K43"/>
    <mergeCell ref="J44:K44"/>
    <mergeCell ref="J40:K40"/>
    <mergeCell ref="J78:K78"/>
    <mergeCell ref="J79:K79"/>
    <mergeCell ref="J81:K81"/>
    <mergeCell ref="J73:K73"/>
    <mergeCell ref="J74:K74"/>
    <mergeCell ref="J75:K75"/>
    <mergeCell ref="J76:K76"/>
    <mergeCell ref="J77:K77"/>
    <mergeCell ref="J80:K80"/>
    <mergeCell ref="A3:B3"/>
    <mergeCell ref="A4:B4"/>
    <mergeCell ref="A5:B5"/>
    <mergeCell ref="C3:M4"/>
    <mergeCell ref="J21:K21"/>
    <mergeCell ref="J17:K17"/>
    <mergeCell ref="J18:K18"/>
    <mergeCell ref="J38:K38"/>
    <mergeCell ref="J41:K41"/>
    <mergeCell ref="J31:K31"/>
    <mergeCell ref="J10:K10"/>
    <mergeCell ref="J12:K12"/>
    <mergeCell ref="J13:K13"/>
    <mergeCell ref="J15:K15"/>
    <mergeCell ref="J39:K39"/>
    <mergeCell ref="J16:K16"/>
    <mergeCell ref="J19:K19"/>
    <mergeCell ref="J20:K20"/>
    <mergeCell ref="J14:K14"/>
    <mergeCell ref="J37:K37"/>
    <mergeCell ref="J26:K26"/>
    <mergeCell ref="J27:K27"/>
    <mergeCell ref="J28:K28"/>
    <mergeCell ref="J24:K24"/>
    <mergeCell ref="J25:K25"/>
    <mergeCell ref="J22:K22"/>
    <mergeCell ref="J23:K23"/>
    <mergeCell ref="J36:K36"/>
    <mergeCell ref="J29:K29"/>
    <mergeCell ref="J30:K30"/>
    <mergeCell ref="J34:K34"/>
    <mergeCell ref="J35:K35"/>
    <mergeCell ref="J71:K71"/>
    <mergeCell ref="J52:K52"/>
    <mergeCell ref="J45:K45"/>
    <mergeCell ref="J46:K46"/>
    <mergeCell ref="J54:K54"/>
    <mergeCell ref="J55:K55"/>
    <mergeCell ref="J48:K48"/>
    <mergeCell ref="J49:K49"/>
    <mergeCell ref="J50:K50"/>
    <mergeCell ref="J53:K53"/>
    <mergeCell ref="J51:K51"/>
    <mergeCell ref="J47:K47"/>
    <mergeCell ref="J82:K82"/>
    <mergeCell ref="J101:K101"/>
    <mergeCell ref="J102:K102"/>
    <mergeCell ref="J103:K103"/>
    <mergeCell ref="J104:K104"/>
    <mergeCell ref="J11:K11"/>
    <mergeCell ref="J32:K32"/>
    <mergeCell ref="J33:K33"/>
    <mergeCell ref="J72:K72"/>
    <mergeCell ref="J63:K63"/>
    <mergeCell ref="J64:K64"/>
    <mergeCell ref="J65:K65"/>
    <mergeCell ref="J66:K66"/>
    <mergeCell ref="J56:K56"/>
    <mergeCell ref="J57:K57"/>
    <mergeCell ref="J58:K58"/>
    <mergeCell ref="J59:K59"/>
    <mergeCell ref="J60:K60"/>
    <mergeCell ref="J62:K62"/>
    <mergeCell ref="J61:K61"/>
    <mergeCell ref="J70:K70"/>
    <mergeCell ref="J67:K67"/>
    <mergeCell ref="J68:K68"/>
    <mergeCell ref="J69:K69"/>
    <mergeCell ref="J110:K110"/>
    <mergeCell ref="J111:K111"/>
    <mergeCell ref="J112:K112"/>
    <mergeCell ref="J113:K113"/>
    <mergeCell ref="J114:K114"/>
    <mergeCell ref="J105:K105"/>
    <mergeCell ref="J106:K106"/>
    <mergeCell ref="J107:K107"/>
    <mergeCell ref="J108:K108"/>
    <mergeCell ref="J109:K109"/>
    <mergeCell ref="J120:K120"/>
    <mergeCell ref="J121:K121"/>
    <mergeCell ref="J122:K122"/>
    <mergeCell ref="J123:K123"/>
    <mergeCell ref="J124:K124"/>
    <mergeCell ref="J115:K115"/>
    <mergeCell ref="J116:K116"/>
    <mergeCell ref="J117:K117"/>
    <mergeCell ref="J118:K118"/>
    <mergeCell ref="J119:K119"/>
    <mergeCell ref="J130:K130"/>
    <mergeCell ref="J131:K131"/>
    <mergeCell ref="J132:K132"/>
    <mergeCell ref="J133:K133"/>
    <mergeCell ref="J134:K134"/>
    <mergeCell ref="J125:K125"/>
    <mergeCell ref="J126:K126"/>
    <mergeCell ref="J127:K127"/>
    <mergeCell ref="J128:K128"/>
    <mergeCell ref="J129:K129"/>
    <mergeCell ref="J145:K145"/>
    <mergeCell ref="J146:K146"/>
    <mergeCell ref="J140:K140"/>
    <mergeCell ref="J141:K141"/>
    <mergeCell ref="J142:K142"/>
    <mergeCell ref="J143:K143"/>
    <mergeCell ref="J144:K144"/>
    <mergeCell ref="J135:K135"/>
    <mergeCell ref="J136:K136"/>
    <mergeCell ref="J137:K137"/>
    <mergeCell ref="J138:K138"/>
    <mergeCell ref="J139:K139"/>
  </mergeCells>
  <dataValidations count="1">
    <dataValidation type="list" allowBlank="1" showErrorMessage="1" sqref="E10:E195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2025-03-10T17:44:59Z</dcterms:modified>
</cp:coreProperties>
</file>