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425c40a5b50389b/Desktop/DOCUMENTOS/TRANSPARENCIA/2025/"/>
    </mc:Choice>
  </mc:AlternateContent>
  <xr:revisionPtr revIDLastSave="1" documentId="8_{78A7DAD0-40D9-4C41-8125-76C3AEC83ACB}" xr6:coauthVersionLast="47" xr6:coauthVersionMax="47" xr10:uidLastSave="{DFBB7803-B0E6-4744-ACF5-8A845203DE7F}"/>
  <bookViews>
    <workbookView xWindow="-120" yWindow="-120" windowWidth="29040" windowHeight="15840" xr2:uid="{00000000-000D-0000-FFFF-FFFF00000000}"/>
  </bookViews>
  <sheets>
    <sheet name="LTAIPEJM-8FVI-g" sheetId="1" r:id="rId1"/>
  </sheets>
  <definedNames>
    <definedName name="Hidden_13">#REF!</definedName>
    <definedName name="Hidden_28">#REF!</definedName>
    <definedName name="Hidden_322">#REF!</definedName>
  </definedNames>
  <calcPr calcId="181029"/>
</workbook>
</file>

<file path=xl/sharedStrings.xml><?xml version="1.0" encoding="utf-8"?>
<sst xmlns="http://schemas.openxmlformats.org/spreadsheetml/2006/main" count="2035" uniqueCount="655">
  <si>
    <t>Las concesiones, contratos, convenios, permisos, licencias o autorizaciones otorgadas</t>
  </si>
  <si>
    <t>14</t>
  </si>
  <si>
    <t>390353</t>
  </si>
  <si>
    <t>Objeto de la realización del acto jurídico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</si>
  <si>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</si>
  <si>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</si>
  <si>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</si>
  <si>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</si>
  <si>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</si>
  <si>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</si>
  <si>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</si>
  <si>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</si>
  <si>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Nota</t>
  </si>
  <si>
    <t>Público</t>
  </si>
  <si>
    <t xml:space="preserve">Reglamento de Construccion para el Municipio de Puerto Vallarta. </t>
  </si>
  <si>
    <t>Ley de Ingresos para el Municipio de Puerto Vallarta.</t>
  </si>
  <si>
    <t xml:space="preserve"> En caso que se requiera el documento en físico deberá solitario a través del área de transparencia.</t>
  </si>
  <si>
    <t>H. AYUNTAMIENTO CONSTITUCIONAL</t>
  </si>
  <si>
    <t>Contraprestacion pactada: debera apegarse a la Cláusula en que se especifican los términos y condiciones del acto jurídico</t>
  </si>
  <si>
    <t>Condiciones para conservarla, debera apegarse al Fundamento jurídico por el cual se llevó a cabo el acto</t>
  </si>
  <si>
    <t>MUNICPIO DE PUERTO VALLARTA</t>
  </si>
  <si>
    <t>Número de identificacion del documento</t>
  </si>
  <si>
    <t>Conforme al articulo 62 fracción I de la Ley de Ingresos del Municipio de Puerto Vallarta Jalisco, para el ejercicio fiscal 2022.</t>
  </si>
  <si>
    <t>2024-2027</t>
  </si>
  <si>
    <t>Direccion de Ordenamiento Territorial y Desarrollo Urbano.</t>
  </si>
  <si>
    <t>110/2025</t>
  </si>
  <si>
    <t xml:space="preserve">REG. CASA HABIT. UNIF. EN PB Y PN </t>
  </si>
  <si>
    <t>913/2025</t>
  </si>
  <si>
    <t xml:space="preserve">COLOCACION DE ANRENA TELEFONICA </t>
  </si>
  <si>
    <t>83/2025</t>
  </si>
  <si>
    <t>CONSTRUCC. DE VIVIENDA PLURIF.  VERT. PB PN }SG Y TN (ROOF GARDEN)</t>
  </si>
  <si>
    <t xml:space="preserve">978/2025 </t>
  </si>
  <si>
    <t>CAMBIO DE PROY. Y AMPL. LOCAL COMER. Y VIVIENDA PLURIF. VERTIC. EN PB, PN, SN, CUARTO N. Y SEXTO NIVEL (ROOF FARDEN)</t>
  </si>
  <si>
    <t>678/2025</t>
  </si>
  <si>
    <t xml:space="preserve">DEMOLICION, REPARACION Y / O REMODELACION AMPL. LOCAL COMERCIAL EN VIVIENDA PLURIF. HORIZ. EN PB Y 1N </t>
  </si>
  <si>
    <t>904/2025</t>
  </si>
  <si>
    <t xml:space="preserve">DEMOLICION DE CASA HABIT. EN PB Y PN </t>
  </si>
  <si>
    <t>6386/2025</t>
  </si>
  <si>
    <t xml:space="preserve">BARDEO PERIMETRAL DE 36.00 METROS LINEALES C 2.20 METROS DE ALTURA </t>
  </si>
  <si>
    <t>213/2025</t>
  </si>
  <si>
    <t xml:space="preserve">AMP. DE CASA HABIT. UNIF. EN PB Y PN </t>
  </si>
  <si>
    <t xml:space="preserve">817/2025 </t>
  </si>
  <si>
    <t xml:space="preserve">DEMOLICION DE EDIFI. EXISTENTE EN ´B Y PN </t>
  </si>
  <si>
    <t xml:space="preserve">5751/2024 </t>
  </si>
  <si>
    <t xml:space="preserve">CONSTRUC. DE VIVIENDA PLURIF. VERT. EN PB PN Y SN </t>
  </si>
  <si>
    <t>628/2025</t>
  </si>
  <si>
    <t>DEMOL. Y CAMBIO DE LOSA Y/O CUBIERTA (DE LAMINA DE ASBESTO A CONCRETO ALIGERADP) EN PB CASA HABIT.</t>
  </si>
  <si>
    <t>2879/2024</t>
  </si>
  <si>
    <t>CONSTRUCC. DE LOCAL COMERCIAL EN PB ETAPA 1</t>
  </si>
  <si>
    <t>165/2025</t>
  </si>
  <si>
    <t xml:space="preserve">REP. Y/O REM. DE CASA HABT.  UNIF. EN PB Y PN </t>
  </si>
  <si>
    <t>6249/2024</t>
  </si>
  <si>
    <t xml:space="preserve">CONSTRUC. DE CASA HABIT. UNIF. EN PB Y PN </t>
  </si>
  <si>
    <t>915/2025</t>
  </si>
  <si>
    <t xml:space="preserve">BARDEO PERIMETRAL DE 30.00 MTS LINEALES X 2.50 MT DE ALTURA Y 13.00 METROS LINEALES X 2.00 MT ALTURA </t>
  </si>
  <si>
    <t xml:space="preserve">6249/2024 </t>
  </si>
  <si>
    <t xml:space="preserve">CONSTRUCC. DE CASA HABIT. UNIF. EN PB Y PN </t>
  </si>
  <si>
    <t xml:space="preserve">780/2025 </t>
  </si>
  <si>
    <t>5512/2024</t>
  </si>
  <si>
    <t xml:space="preserve">CONSTRCC. DE CASA HABIT. UNIF. EN PB </t>
  </si>
  <si>
    <t xml:space="preserve">851/2025 </t>
  </si>
  <si>
    <t xml:space="preserve">5837/2024 </t>
  </si>
  <si>
    <t>CONSTRCC. DE LOCALES COMERCIALES ENB PB Y VICIENDA PLURIF. HORIZ. EN PPN Y CUBO DE ESCALERAS  EN AZOTEA</t>
  </si>
  <si>
    <t xml:space="preserve">950/2025 </t>
  </si>
  <si>
    <t>CONSTRUC. DE CASA HABIT. UNIF. EN PB Y PN SN, Y TN (CUBO DE ESCALERA EN TERRAZA)</t>
  </si>
  <si>
    <t>1294/2025</t>
  </si>
  <si>
    <t xml:space="preserve">CPNSTRUCC. DE VIVIENDA PLURIF. VERTIC. EN SOTANO, PB,PN,SN,TN,CN, 5N, 6N, 7N Y ROOF </t>
  </si>
  <si>
    <t>1193/2025</t>
  </si>
  <si>
    <t>CONSTRC. DE VIVIENDA. PLIRIF. VERTIC. EN SOTANO ESTACION. PB, PN, SEGUNDO NIVEL TERCER NIVEL QUINTO NIVEL SEXTO NIVEL SEPTIMO NIVEL Y COTAVVO NIVEL (ROOF)</t>
  </si>
  <si>
    <t xml:space="preserve">6841/2024 </t>
  </si>
  <si>
    <t xml:space="preserve">REP. Y/O REM. DE LOCAL COMERCIAL EN PB </t>
  </si>
  <si>
    <t>6096/2024</t>
  </si>
  <si>
    <t xml:space="preserve">CAMBIO DE PROYECTO  </t>
  </si>
  <si>
    <t xml:space="preserve">1423/2025 </t>
  </si>
  <si>
    <t xml:space="preserve">REPARACION Y/O REMODELACION DE VIVIEN. PLURIF. HORIZ. EN PB </t>
  </si>
  <si>
    <t>630/2024</t>
  </si>
  <si>
    <t xml:space="preserve">REPARACION Y/O REMODELACION  DE LOSA DE TANQUUE DE GASOLINA </t>
  </si>
  <si>
    <t xml:space="preserve">31/2025 </t>
  </si>
  <si>
    <t>CONSTRUCC. DE CASA HABI. UNIF. EN PB Y PN</t>
  </si>
  <si>
    <t>1551/2025</t>
  </si>
  <si>
    <t xml:space="preserve">DEMOLICION EN PB Y PN </t>
  </si>
  <si>
    <t>6850/2024</t>
  </si>
  <si>
    <t xml:space="preserve">CAMBIO DE PROYECTO EN PB, PN, Y SN Y AMP. EN SN DE CASA HABIT. UNIF. </t>
  </si>
  <si>
    <t xml:space="preserve">853/2025 </t>
  </si>
  <si>
    <t xml:space="preserve">CAMB. DE LOSA Y/O CUBIERTA DE CASA HABIT. UNIF, EN PB </t>
  </si>
  <si>
    <t xml:space="preserve">1590/2025 </t>
  </si>
  <si>
    <t xml:space="preserve">CONSTRUC. DE CASA HABIT. UNIF. PB </t>
  </si>
  <si>
    <t>1236/2025</t>
  </si>
  <si>
    <t xml:space="preserve">COSTRUCC. DE CASA HABIT. UNIF. EN PB Y PN </t>
  </si>
  <si>
    <t>1324/2025</t>
  </si>
  <si>
    <t>CAMB. DE PROYEC. AMP. DE CASA HABIT. UNIF. EN PB</t>
  </si>
  <si>
    <t>1453/2025</t>
  </si>
  <si>
    <t>CONSTRUCC. DE CASA HABIT. UNIF. PB</t>
  </si>
  <si>
    <t>1317/2025</t>
  </si>
  <si>
    <t xml:space="preserve">REP. Y/O REMODELACION DE LOCAL COMERCUAL EN PB </t>
  </si>
  <si>
    <t>1088/2025</t>
  </si>
  <si>
    <t xml:space="preserve">6604/2024 </t>
  </si>
  <si>
    <t xml:space="preserve">REGULARIZACION EN PB Y PN Y AMPL.  EN PN DE CASA HABIT. UNIF.  </t>
  </si>
  <si>
    <t>859/2025</t>
  </si>
  <si>
    <t>890/2025</t>
  </si>
  <si>
    <t>CONSTRUCC. DE CASA HABIT. UNIF. EN PB , PN, Y SEGUNDO N (ROOF TOP)</t>
  </si>
  <si>
    <t>1133/2025</t>
  </si>
  <si>
    <t xml:space="preserve">CONSTRUCC. DE CASA HABIT. UNIF. EN PB,PN, Y CUBO DE ESCALERA EN AZOTEA </t>
  </si>
  <si>
    <t>1259/2025</t>
  </si>
  <si>
    <t xml:space="preserve">RAPARACION Y/O REMODELACION DE LOCAL COMERCIAL EN PB </t>
  </si>
  <si>
    <t>6052/2025</t>
  </si>
  <si>
    <t>AMPLIACION Y CAMBIO DE PROYECTO DE LOCALES COMERCIALES EN PLANTA BAJA, PRIMER NIVEL Y SEGUNDO NIVEL Y DE VIVIENDA PLURIFAMILIAR HORIZONTAL EN PRIMER NIVEL</t>
  </si>
  <si>
    <t>818/2025</t>
  </si>
  <si>
    <t>CONSTRUCCION DE CH UNIFAMILIAR EN PB Y PRIMER NIVEL</t>
  </si>
  <si>
    <t>1135/2025</t>
  </si>
  <si>
    <t>CONSTRUCCION DE CH UNIFAMILIAR EN PB Y PRIMER NIVEL Y CUBO DE ESCALERA EN AZOTEA</t>
  </si>
  <si>
    <t>1524/2025</t>
  </si>
  <si>
    <t>DEMOLICION DE CH UNIFAMILIAR (LA CASA VIEJA)  PB Y PN.</t>
  </si>
  <si>
    <t>1106/2025</t>
  </si>
  <si>
    <t>CONSTRUCCION DE CH UNIFAMILIAR EN PB (ETAPA 1)</t>
  </si>
  <si>
    <t>337/2025</t>
  </si>
  <si>
    <t>AMPLIACION Y CAMBIO DE PROYECTO DE LOCAL COMERCIAL EN PB Y OFICINAS ADMINISTRATIVASEN PA.</t>
  </si>
  <si>
    <t>722/2025</t>
  </si>
  <si>
    <t>REPARACION Y/O REMODELACION DE LOCAL COMERCIAL EN PLANTA BAJA</t>
  </si>
  <si>
    <t>1016/2025</t>
  </si>
  <si>
    <t>CONSTRUCCION DE CH UNIFAMILIAR EN PB, NIVEL -1, NIVEL -2 Y NIVEL -3.</t>
  </si>
  <si>
    <t>772/2025</t>
  </si>
  <si>
    <t>CAMBIO DE PROYECTO Y AMPLIACION DE LOCALES COMERCIALES Y VIVIENDA PLURIFAMILIAR VERTICAL EN SOTANO (ESTACIONAMIENTO) PLANTA BAJA, PRIMER NIVEL, SEGUNDO NIVEL, TERCEL NIVEL , CUARTO NIVEL, QUINTO NIVEL, SEXTO NIVEL, SEPTIMO NIVEL (ROOF GARDEN9</t>
  </si>
  <si>
    <t>6807/2024</t>
  </si>
  <si>
    <t xml:space="preserve">CONSTRUCC. DE LOCALES COMERCIALES PARA AÑMACENAMIENTO EN PB PN Y SN  </t>
  </si>
  <si>
    <t>1447/2025</t>
  </si>
  <si>
    <t xml:space="preserve">AMPL. DE VIVIENDA PLURIF. HORIZONTAL DEN PB Y PN </t>
  </si>
  <si>
    <t>1571/2025</t>
  </si>
  <si>
    <t xml:space="preserve">REMODELACION DE LOCAL COMERCIAL ENPB </t>
  </si>
  <si>
    <t>6911/2024</t>
  </si>
  <si>
    <t xml:space="preserve">AMPL.  DE VIVIENDA PLURIF. HORIZ. EN PB Y PN </t>
  </si>
  <si>
    <t>1031/2025</t>
  </si>
  <si>
    <t>CAMBIO DE LOSA Y/O CUBIERTA DE LAMINA A LOSA LLENA DE CONCRETO ARMADO EN PB  Y AMP. EN PA DE CASA HABIT. UNIF.</t>
  </si>
  <si>
    <t>895/2025</t>
  </si>
  <si>
    <t xml:space="preserve">REPARACION Y/O REMODELACION EN PLANTA BAJA DE ESCUELA </t>
  </si>
  <si>
    <t>925/2025</t>
  </si>
  <si>
    <t xml:space="preserve">AMPL. DE CASA HABIT. UNIF. EN PB. Y PN </t>
  </si>
  <si>
    <t>6101/2025</t>
  </si>
  <si>
    <t>AMPLIACION DE LOCAL COMERCIAL EN PLANTA BAJA</t>
  </si>
  <si>
    <t>6620/2025</t>
  </si>
  <si>
    <t>REMODELACION EN PB, PN, SEGUNDO NIVEL Y TERCER NIVEL; CAMBIO DE PROYECTO EN PLANTA BAJA, PRIMER NIVEL, SEGUNDO NIVEL, TERCER NIVEL Y CUARTO NIVEL, AMPLIACION EN PLANTA BAJA Y CUARTO NIVEL DE VIVIENDA PLURIFAMILIAR VERTICAL.</t>
  </si>
  <si>
    <t>738/2025</t>
  </si>
  <si>
    <t>CAMBIO DE LOSA Y/O CUBIERTA (DE LAMINA A LOSA DE CONCRETO) EN PLANTA BAJA DE VIVIENDA PLURIFAMILIAR HORIZONTAL</t>
  </si>
  <si>
    <t>1614/2025</t>
  </si>
  <si>
    <t>CONSTRUCCION DE CH UNIFAMILIAR EN PB, PRIMER NIVEL Y SEGUNDO NIVEL (TERRAZA)</t>
  </si>
  <si>
    <t>5133/2025</t>
  </si>
  <si>
    <t>REGULARIZACION DE LOCAL COMERCIAL EN PLANTA BAJA Y AMPLIACION DE VIVIENDA PLURIFAMILIAR HORIZONTAL EN PRIMER NIVE, SEGUNDO NIVEL Y CUBO DE ESCALERA EN AZOTEA</t>
  </si>
  <si>
    <t>1037/2025</t>
  </si>
  <si>
    <t>CONSTRUCCION DE CASA HABITACION UNIFAMILIAR EN PLANTA BAJA, PRIMER NIVEL Y SEGUNDO NIVEL Y REGULARIZACION DE CASA HABITACION UNIFAMILIAR EN PLANTA BAJA</t>
  </si>
  <si>
    <t>5241/2025</t>
  </si>
  <si>
    <t>REGULARIZACION EN PLANTA BAJA Y APLIACION EN PLANTA ALTA DE VIVIENDA PLURIFAMILIAR HORIZONTAL</t>
  </si>
  <si>
    <t>1461/2025</t>
  </si>
  <si>
    <t>ASIGNACIÓN DE NÚMERO OFICIAL</t>
  </si>
  <si>
    <t>1463/2025</t>
  </si>
  <si>
    <t>1464/2025</t>
  </si>
  <si>
    <t>1469/2025</t>
  </si>
  <si>
    <t>1476/2025</t>
  </si>
  <si>
    <t>1483/2025</t>
  </si>
  <si>
    <t>1484/2025</t>
  </si>
  <si>
    <t>ALINEAMIENTO</t>
  </si>
  <si>
    <t>1489/2025</t>
  </si>
  <si>
    <t>1491/2025</t>
  </si>
  <si>
    <t>1492/2025</t>
  </si>
  <si>
    <t>1496/2025</t>
  </si>
  <si>
    <t>1497/2025</t>
  </si>
  <si>
    <t>1498/2025</t>
  </si>
  <si>
    <t>1501/2025</t>
  </si>
  <si>
    <t>1503/2025</t>
  </si>
  <si>
    <t>1506/2025</t>
  </si>
  <si>
    <t>1508/2025</t>
  </si>
  <si>
    <t>1520/2025</t>
  </si>
  <si>
    <t>1522/2025</t>
  </si>
  <si>
    <t>1529/2025</t>
  </si>
  <si>
    <t>1530/2025</t>
  </si>
  <si>
    <t>1533/2025</t>
  </si>
  <si>
    <t>1535/2025</t>
  </si>
  <si>
    <t>1546/2025</t>
  </si>
  <si>
    <t>1552/2025</t>
  </si>
  <si>
    <t>1553/2025</t>
  </si>
  <si>
    <t>1554/2025</t>
  </si>
  <si>
    <t>1558/2025</t>
  </si>
  <si>
    <t>1559/2025</t>
  </si>
  <si>
    <t>1564/2025</t>
  </si>
  <si>
    <t>1573/2025</t>
  </si>
  <si>
    <t>1574/2025</t>
  </si>
  <si>
    <t>1575/2025</t>
  </si>
  <si>
    <t>1579/2025</t>
  </si>
  <si>
    <t>1582/2025</t>
  </si>
  <si>
    <t>1584/2025</t>
  </si>
  <si>
    <t>1587/2025</t>
  </si>
  <si>
    <t>1603/2025</t>
  </si>
  <si>
    <t>1605/2025</t>
  </si>
  <si>
    <t>1606/2025</t>
  </si>
  <si>
    <t>1607/2025</t>
  </si>
  <si>
    <t>1608/2025</t>
  </si>
  <si>
    <t>LICENCIA DE EDIFICACIÓN INICIAL.</t>
  </si>
  <si>
    <t>1610/2025</t>
  </si>
  <si>
    <t>1615/2025</t>
  </si>
  <si>
    <t>1620/2025</t>
  </si>
  <si>
    <t>1622/2025</t>
  </si>
  <si>
    <t>1625/2025</t>
  </si>
  <si>
    <t>1627/2025</t>
  </si>
  <si>
    <t>1629/2025</t>
  </si>
  <si>
    <t>1630/2025</t>
  </si>
  <si>
    <t>1631/2025</t>
  </si>
  <si>
    <t>1636/2025</t>
  </si>
  <si>
    <t>1637/2025</t>
  </si>
  <si>
    <t>1641/2025</t>
  </si>
  <si>
    <t>1642/2025</t>
  </si>
  <si>
    <t>1644/2025</t>
  </si>
  <si>
    <t>1658/2025</t>
  </si>
  <si>
    <t>1671/2025</t>
  </si>
  <si>
    <t>1679/2025</t>
  </si>
  <si>
    <t>1680/2025</t>
  </si>
  <si>
    <t>1683/2025</t>
  </si>
  <si>
    <t>1686/2025</t>
  </si>
  <si>
    <t>1688/2025</t>
  </si>
  <si>
    <t>1689/2025</t>
  </si>
  <si>
    <t>1692/2025</t>
  </si>
  <si>
    <t>1699/2025</t>
  </si>
  <si>
    <t>1703/2025</t>
  </si>
  <si>
    <t>1706/2025</t>
  </si>
  <si>
    <t>1713/2025</t>
  </si>
  <si>
    <t>1716/2025</t>
  </si>
  <si>
    <t>1718/2025</t>
  </si>
  <si>
    <t>1719/2025</t>
  </si>
  <si>
    <t>1720/2025</t>
  </si>
  <si>
    <t>1721/2025</t>
  </si>
  <si>
    <t>1722/2025</t>
  </si>
  <si>
    <t>1723/2025</t>
  </si>
  <si>
    <t>1726/2025</t>
  </si>
  <si>
    <t>1727/2025</t>
  </si>
  <si>
    <t>1729/2025</t>
  </si>
  <si>
    <t>1745/2025</t>
  </si>
  <si>
    <t>1747/2025</t>
  </si>
  <si>
    <t>1756/2025</t>
  </si>
  <si>
    <t>1760/2025</t>
  </si>
  <si>
    <t>1761/2025</t>
  </si>
  <si>
    <t>1764/2025</t>
  </si>
  <si>
    <t>1766/2025</t>
  </si>
  <si>
    <t>1768/2025</t>
  </si>
  <si>
    <t>1769/2025</t>
  </si>
  <si>
    <t>1777/2025</t>
  </si>
  <si>
    <t>1781/2025</t>
  </si>
  <si>
    <t>1782/2025</t>
  </si>
  <si>
    <t>1784/2025</t>
  </si>
  <si>
    <t>1785/2025</t>
  </si>
  <si>
    <t>1788/2025</t>
  </si>
  <si>
    <t>1791/2025</t>
  </si>
  <si>
    <t>1792/2025</t>
  </si>
  <si>
    <t>1795/2025</t>
  </si>
  <si>
    <t>1815/2025</t>
  </si>
  <si>
    <t>1816/2025</t>
  </si>
  <si>
    <t>1819/2025</t>
  </si>
  <si>
    <t>1820/2025</t>
  </si>
  <si>
    <t>1824/2025</t>
  </si>
  <si>
    <t>1827/2025</t>
  </si>
  <si>
    <t>1829/2025</t>
  </si>
  <si>
    <t>1843/2025</t>
  </si>
  <si>
    <t>1846/2025</t>
  </si>
  <si>
    <t>1848/2025</t>
  </si>
  <si>
    <t>1850/2025</t>
  </si>
  <si>
    <t>1853/2025</t>
  </si>
  <si>
    <t>1871/2025</t>
  </si>
  <si>
    <t>1873/2025</t>
  </si>
  <si>
    <t>1874/2025</t>
  </si>
  <si>
    <t>1879/2025</t>
  </si>
  <si>
    <t>1880/2025</t>
  </si>
  <si>
    <t>1887/2025</t>
  </si>
  <si>
    <t>1889/2025</t>
  </si>
  <si>
    <t>1892/2025</t>
  </si>
  <si>
    <t>1926/2025</t>
  </si>
  <si>
    <t>1927/2025</t>
  </si>
  <si>
    <t>1937/2025</t>
  </si>
  <si>
    <t>1945/2025</t>
  </si>
  <si>
    <t>1959/2025</t>
  </si>
  <si>
    <t>1961/2025</t>
  </si>
  <si>
    <t>1962/2025</t>
  </si>
  <si>
    <t>1991/2025</t>
  </si>
  <si>
    <t>2005/2025</t>
  </si>
  <si>
    <t>2007/2025</t>
  </si>
  <si>
    <t>2026/2025</t>
  </si>
  <si>
    <t>2031/2025</t>
  </si>
  <si>
    <t>2068/2025</t>
  </si>
  <si>
    <t xml:space="preserve">BANCO MONEX </t>
  </si>
  <si>
    <t xml:space="preserve">FIDEICOMISO OPSIMEX </t>
  </si>
  <si>
    <t xml:space="preserve">YOUR FUTURE HOME S. DE R.L DE C.V </t>
  </si>
  <si>
    <t xml:space="preserve">FIDEICOMISO DE ADMINISTRACION </t>
  </si>
  <si>
    <t xml:space="preserve">BANCO MIFEL </t>
  </si>
  <si>
    <t xml:space="preserve">ARCHITEKEN SOLUCIONES EN CONSTRUCCIOLN S.A DE C.C </t>
  </si>
  <si>
    <t xml:space="preserve">OPERADORA DE CASAS MABU </t>
  </si>
  <si>
    <t xml:space="preserve">OPEQUIMAR S.A DE C.V </t>
  </si>
  <si>
    <t xml:space="preserve">MEZA ROCHA S.A DE C.V </t>
  </si>
  <si>
    <t>BANCO DEL BAJIO S.A. I.B.M.</t>
  </si>
  <si>
    <t>CIBANCO S.A DE I.B.M</t>
  </si>
  <si>
    <t>ELEMT PRIMES S. DE R.L. DE C.V.</t>
  </si>
  <si>
    <t xml:space="preserve">MODAFIEL DE MEXICO S.A DE C.V </t>
  </si>
  <si>
    <t xml:space="preserve">COLEGIO AMERICANO DE PTO. VALLARTA </t>
  </si>
  <si>
    <t>BANCO DEL BAJIO S.A.Y/O DINO WILFREDO ALBERTI SIERRA</t>
  </si>
  <si>
    <t>H. AYUNTAMIENTO DE PUERTO VALLARTA, JALISCO .</t>
  </si>
  <si>
    <t>AIA EDIFICACIONES, S.A. DE C.V.</t>
  </si>
  <si>
    <t>PROMOTORA LOS ARROYOS S. A. DE C. V.</t>
  </si>
  <si>
    <t xml:space="preserve">   BANCO DEL BAJIO, S.A. </t>
  </si>
  <si>
    <t>BANCO MONEX, S.A.</t>
  </si>
  <si>
    <t>BANCO DEL BAJIO, S.A.</t>
  </si>
  <si>
    <t xml:space="preserve">H. AYUNTAMIENTO DE PUERTO </t>
  </si>
  <si>
    <t xml:space="preserve">   BANCO DEL BAJIO S.A.</t>
  </si>
  <si>
    <t>INMOBILIARIA CABO CORRIENTE, S.A. DE C.V.</t>
  </si>
  <si>
    <t>USVEMEX S.A. DE C.V.</t>
  </si>
  <si>
    <t>HOME DEPOT MEXICO, S. DE R.L. DE C.V.</t>
  </si>
  <si>
    <t xml:space="preserve">ROGELIO  JIMENEZ MEZA </t>
  </si>
  <si>
    <t>MARIA SAN JUANA ACEVEDO ROJAS</t>
  </si>
  <si>
    <t>26-03-2025</t>
  </si>
  <si>
    <t>26-03-2026</t>
  </si>
  <si>
    <t>MARTINEZ</t>
  </si>
  <si>
    <t>AVALOS</t>
  </si>
  <si>
    <t>RAMOS</t>
  </si>
  <si>
    <t>DIAZ</t>
  </si>
  <si>
    <t>ROSAS</t>
  </si>
  <si>
    <t>KISTNER</t>
  </si>
  <si>
    <t>LOYOLA</t>
  </si>
  <si>
    <t>ESPARZA</t>
  </si>
  <si>
    <t>AGAVO</t>
  </si>
  <si>
    <t>GALLARDO</t>
  </si>
  <si>
    <t>PEREZ</t>
  </si>
  <si>
    <t>ARNAIZ</t>
  </si>
  <si>
    <t xml:space="preserve">ORTEGA </t>
  </si>
  <si>
    <t>ALCARAZ</t>
  </si>
  <si>
    <t>LOPEZ</t>
  </si>
  <si>
    <t>RODRIGUEZ</t>
  </si>
  <si>
    <t>CASTILLO</t>
  </si>
  <si>
    <t>RENTERIA</t>
  </si>
  <si>
    <t>SALCEDO</t>
  </si>
  <si>
    <t>VALENZUELA</t>
  </si>
  <si>
    <t>ALVIDREZ</t>
  </si>
  <si>
    <t>PELAYO</t>
  </si>
  <si>
    <t>PALOMARES</t>
  </si>
  <si>
    <t xml:space="preserve">ALCARAZ </t>
  </si>
  <si>
    <t xml:space="preserve">CORTES </t>
  </si>
  <si>
    <t>URRUTIA</t>
  </si>
  <si>
    <t xml:space="preserve">HERRERA </t>
  </si>
  <si>
    <t>ULLOA Y/O CONDUEÑO</t>
  </si>
  <si>
    <t>CASILLAS</t>
  </si>
  <si>
    <t>VILLASEÑOR</t>
  </si>
  <si>
    <t>GIL</t>
  </si>
  <si>
    <t>VARGAS</t>
  </si>
  <si>
    <t>FUENTES</t>
  </si>
  <si>
    <t>LANDIN</t>
  </si>
  <si>
    <t>JAIMEZ</t>
  </si>
  <si>
    <t>MORENO</t>
  </si>
  <si>
    <t>QUINTERO</t>
  </si>
  <si>
    <t>OCAMPO</t>
  </si>
  <si>
    <t>CURIEL</t>
  </si>
  <si>
    <t>TRUJILLO</t>
  </si>
  <si>
    <t>MENDOZA</t>
  </si>
  <si>
    <t>APPLEGATE</t>
  </si>
  <si>
    <t>ESTRADA</t>
  </si>
  <si>
    <t>JUAREZ</t>
  </si>
  <si>
    <t>MOJICA</t>
  </si>
  <si>
    <t xml:space="preserve">ROMERO </t>
  </si>
  <si>
    <t>TORRES</t>
  </si>
  <si>
    <t>GUZMAN</t>
  </si>
  <si>
    <t>VILLANUEVA</t>
  </si>
  <si>
    <t>LEYVA</t>
  </si>
  <si>
    <t>CUEVAS</t>
  </si>
  <si>
    <t>BORRAYO</t>
  </si>
  <si>
    <t>SANCHEZ</t>
  </si>
  <si>
    <t>GARCIA</t>
  </si>
  <si>
    <t>RUIZ</t>
  </si>
  <si>
    <t>ALARCON</t>
  </si>
  <si>
    <t xml:space="preserve">PARTIDA </t>
  </si>
  <si>
    <t>GONZALEZ Y/O JUANA RODRIGUEZ GARCIA</t>
  </si>
  <si>
    <t>GUERRERO Y J. JESUS CUEVAS GARCIA</t>
  </si>
  <si>
    <t>SALCIDO</t>
  </si>
  <si>
    <t>GALINDO</t>
  </si>
  <si>
    <t>RANGEL Y/O CESAR FARID RUVALCABA</t>
  </si>
  <si>
    <t>FELIZ</t>
  </si>
  <si>
    <t xml:space="preserve">FELIX </t>
  </si>
  <si>
    <t>BARRAZA</t>
  </si>
  <si>
    <t>GONZALEZ</t>
  </si>
  <si>
    <t>MACIAS</t>
  </si>
  <si>
    <t>SILVA</t>
  </si>
  <si>
    <t>BRISSET Y DIEGO SILVA BRISSET</t>
  </si>
  <si>
    <t>BAÑUELOS</t>
  </si>
  <si>
    <t>TAPIA</t>
  </si>
  <si>
    <t>GODOY</t>
  </si>
  <si>
    <t>JIMENEZ</t>
  </si>
  <si>
    <t>ALVARADO</t>
  </si>
  <si>
    <t>CAIRE</t>
  </si>
  <si>
    <t>OBREGON E IRMA IVONNE MARGARITA CAIRE OBREGON</t>
  </si>
  <si>
    <t>VAGA</t>
  </si>
  <si>
    <t>QUIROZ</t>
  </si>
  <si>
    <t>PEÑA</t>
  </si>
  <si>
    <t>TOVAR</t>
  </si>
  <si>
    <t>PONCE</t>
  </si>
  <si>
    <t xml:space="preserve">CRUZ </t>
  </si>
  <si>
    <t>CORONA Y CONDUÑO</t>
  </si>
  <si>
    <t>MEZA</t>
  </si>
  <si>
    <t>VILLASEÑOR Y CONDUEÑOS</t>
  </si>
  <si>
    <t xml:space="preserve">ADAME </t>
  </si>
  <si>
    <t>CORTEZ</t>
  </si>
  <si>
    <t>VADILLO</t>
  </si>
  <si>
    <t>MORALES</t>
  </si>
  <si>
    <t>POLANCO</t>
  </si>
  <si>
    <t>SANTOS</t>
  </si>
  <si>
    <t>SOCORRO</t>
  </si>
  <si>
    <t>LUNA</t>
  </si>
  <si>
    <t>FIGUEROA</t>
  </si>
  <si>
    <t>SANTANA</t>
  </si>
  <si>
    <t>COLMENARES</t>
  </si>
  <si>
    <t>FLORES</t>
  </si>
  <si>
    <t>NOLASCO</t>
  </si>
  <si>
    <t>ZATARAIN</t>
  </si>
  <si>
    <t>ROBLES</t>
  </si>
  <si>
    <t>MACEDO</t>
  </si>
  <si>
    <t>ALVAREZ</t>
  </si>
  <si>
    <t>RIVERA</t>
  </si>
  <si>
    <t>CARRILLO</t>
  </si>
  <si>
    <t>MENDEZ</t>
  </si>
  <si>
    <t>CENTENO</t>
  </si>
  <si>
    <t>GUTIERREZ</t>
  </si>
  <si>
    <t>JARA</t>
  </si>
  <si>
    <t>GOMEZ</t>
  </si>
  <si>
    <t>TREVIÑO</t>
  </si>
  <si>
    <t>ALMARAZ</t>
  </si>
  <si>
    <t>CASTRO</t>
  </si>
  <si>
    <t>PIMENTEL</t>
  </si>
  <si>
    <t>NERY</t>
  </si>
  <si>
    <t>TELLEZ</t>
  </si>
  <si>
    <t>TAFOYA</t>
  </si>
  <si>
    <t xml:space="preserve">GONZALEZ  </t>
  </si>
  <si>
    <t>MARDUEÑO</t>
  </si>
  <si>
    <t>BUREOS</t>
  </si>
  <si>
    <t>DORANTES</t>
  </si>
  <si>
    <t>JOYA</t>
  </si>
  <si>
    <t>CABALLERO</t>
  </si>
  <si>
    <t>ARCE</t>
  </si>
  <si>
    <t>VACA</t>
  </si>
  <si>
    <t>ALFARO</t>
  </si>
  <si>
    <t>JAUREGUI</t>
  </si>
  <si>
    <t>BERNABEL</t>
  </si>
  <si>
    <t>ZEPEDA</t>
  </si>
  <si>
    <t>VELAZCO</t>
  </si>
  <si>
    <t>LEON</t>
  </si>
  <si>
    <t>MELENDEZ</t>
  </si>
  <si>
    <t>IÑIGUEZ</t>
  </si>
  <si>
    <t>AGUIRRE</t>
  </si>
  <si>
    <t>CORONA</t>
  </si>
  <si>
    <t>VEGA</t>
  </si>
  <si>
    <t>MERAZ</t>
  </si>
  <si>
    <t>GODINEZ</t>
  </si>
  <si>
    <t>FELIX</t>
  </si>
  <si>
    <t>ORTIZ</t>
  </si>
  <si>
    <t>CASTILLON</t>
  </si>
  <si>
    <t>DE LA PEÑA</t>
  </si>
  <si>
    <t>RIVAS</t>
  </si>
  <si>
    <t>HERNANDEZ</t>
  </si>
  <si>
    <t>AGUILAR</t>
  </si>
  <si>
    <t>COVARRUVIAS</t>
  </si>
  <si>
    <t>IBARRA</t>
  </si>
  <si>
    <t>ARMENTA</t>
  </si>
  <si>
    <t>ACEVEDO</t>
  </si>
  <si>
    <t>ROJAS</t>
  </si>
  <si>
    <t>SORIA</t>
  </si>
  <si>
    <t>ALCAZAR</t>
  </si>
  <si>
    <t>AMEZCUA</t>
  </si>
  <si>
    <t>CARVAJAL</t>
  </si>
  <si>
    <t>PARRAL</t>
  </si>
  <si>
    <t>MALDONADO</t>
  </si>
  <si>
    <t>ARENAS</t>
  </si>
  <si>
    <t>CORONADO</t>
  </si>
  <si>
    <t>PALOMERA</t>
  </si>
  <si>
    <t>NUÑEZ</t>
  </si>
  <si>
    <t>LEBEO</t>
  </si>
  <si>
    <t>FRANCO</t>
  </si>
  <si>
    <t>PLASCENCIA</t>
  </si>
  <si>
    <t>ORDUÑA</t>
  </si>
  <si>
    <t>SOSA</t>
  </si>
  <si>
    <t>REYNOZA</t>
  </si>
  <si>
    <t>ALATORRE</t>
  </si>
  <si>
    <t>TOPETE</t>
  </si>
  <si>
    <t>BORREGO</t>
  </si>
  <si>
    <t>HERMOSILLO</t>
  </si>
  <si>
    <t>VALENCIA</t>
  </si>
  <si>
    <t>FARIAS</t>
  </si>
  <si>
    <t>CERNA</t>
  </si>
  <si>
    <t>PRADO</t>
  </si>
  <si>
    <t>OLVERA</t>
  </si>
  <si>
    <t>BADERAS</t>
  </si>
  <si>
    <t>PACHECO</t>
  </si>
  <si>
    <t>PATIÑO</t>
  </si>
  <si>
    <t>ARREOLA</t>
  </si>
  <si>
    <t>ANDRADE</t>
  </si>
  <si>
    <t>MONTERO</t>
  </si>
  <si>
    <t>HAYNA</t>
  </si>
  <si>
    <t>DE LOZANNE</t>
  </si>
  <si>
    <t xml:space="preserve">HERMOSILLO </t>
  </si>
  <si>
    <t>PICAZO</t>
  </si>
  <si>
    <t>ARIAS</t>
  </si>
  <si>
    <t>REYES</t>
  </si>
  <si>
    <t>HOIL</t>
  </si>
  <si>
    <t>LORIA</t>
  </si>
  <si>
    <t>ALONSO</t>
  </si>
  <si>
    <t>ALCANTAR</t>
  </si>
  <si>
    <t>ROMERO</t>
  </si>
  <si>
    <t>NEREY</t>
  </si>
  <si>
    <t>CALDERON</t>
  </si>
  <si>
    <t>RAMIREZ</t>
  </si>
  <si>
    <t>YAVER</t>
  </si>
  <si>
    <t>GRANO</t>
  </si>
  <si>
    <t>AUDELIO</t>
  </si>
  <si>
    <t>MURILLO</t>
  </si>
  <si>
    <t>CASTELLON</t>
  </si>
  <si>
    <t>MICHEL</t>
  </si>
  <si>
    <t xml:space="preserve">GAUDELIA  </t>
  </si>
  <si>
    <t xml:space="preserve">CIRO </t>
  </si>
  <si>
    <t xml:space="preserve">MARIA </t>
  </si>
  <si>
    <r>
      <t>GUILLERMO</t>
    </r>
    <r>
      <rPr>
        <sz val="10"/>
        <rFont val="Arial"/>
        <family val="2"/>
      </rPr>
      <t xml:space="preserve"> OSWALDO </t>
    </r>
  </si>
  <si>
    <t xml:space="preserve">MIGUEL </t>
  </si>
  <si>
    <t xml:space="preserve">JUAN MANUEL </t>
  </si>
  <si>
    <t xml:space="preserve">MARTHA ELIA </t>
  </si>
  <si>
    <t>ROBERTO LOUIS</t>
  </si>
  <si>
    <t xml:space="preserve">LUIS ALBERTO </t>
  </si>
  <si>
    <t xml:space="preserve">ARTURO </t>
  </si>
  <si>
    <t>LUIS ALBERTO</t>
  </si>
  <si>
    <t xml:space="preserve">LI ANGELICA </t>
  </si>
  <si>
    <t xml:space="preserve">ARACELY GUADALUPE </t>
  </si>
  <si>
    <t xml:space="preserve">ALEJANDRO </t>
  </si>
  <si>
    <t xml:space="preserve">SERGIO JOEL </t>
  </si>
  <si>
    <t xml:space="preserve">JOSEFINA </t>
  </si>
  <si>
    <t xml:space="preserve">IGNACIO </t>
  </si>
  <si>
    <t>ERNESTO</t>
  </si>
  <si>
    <t xml:space="preserve">VICTORIA </t>
  </si>
  <si>
    <t xml:space="preserve">GERARDO </t>
  </si>
  <si>
    <t xml:space="preserve">GARY RAFAEL </t>
  </si>
  <si>
    <t xml:space="preserve">JULIETA </t>
  </si>
  <si>
    <t xml:space="preserve">ELIZABETH </t>
  </si>
  <si>
    <t>GILBERTO IVAN</t>
  </si>
  <si>
    <t>MORAY</t>
  </si>
  <si>
    <t xml:space="preserve">EVANGELINA </t>
  </si>
  <si>
    <t xml:space="preserve">ALFONSO </t>
  </si>
  <si>
    <t xml:space="preserve">NOEL </t>
  </si>
  <si>
    <t>CARITINA</t>
  </si>
  <si>
    <t xml:space="preserve">FRNCISCO </t>
  </si>
  <si>
    <t xml:space="preserve">JUANA RITA </t>
  </si>
  <si>
    <t xml:space="preserve">ADOLFO </t>
  </si>
  <si>
    <t xml:space="preserve">JUAN JOSE </t>
  </si>
  <si>
    <t xml:space="preserve">ELVIRA </t>
  </si>
  <si>
    <t xml:space="preserve">MARIA ELENA </t>
  </si>
  <si>
    <t xml:space="preserve">ANAHI KASSANDRA </t>
  </si>
  <si>
    <t xml:space="preserve">RAMIRO </t>
  </si>
  <si>
    <t xml:space="preserve">ALEXIS </t>
  </si>
  <si>
    <t xml:space="preserve">HECTOR </t>
  </si>
  <si>
    <t>CECILIA</t>
  </si>
  <si>
    <t xml:space="preserve">TERESA </t>
  </si>
  <si>
    <t xml:space="preserve">IRMA GABRIELA </t>
  </si>
  <si>
    <t xml:space="preserve">ISIDRO </t>
  </si>
  <si>
    <t xml:space="preserve">NICOLAS </t>
  </si>
  <si>
    <t xml:space="preserve">SERGIO </t>
  </si>
  <si>
    <t xml:space="preserve">ESTHER </t>
  </si>
  <si>
    <t xml:space="preserve">MARIA CANDELARIA </t>
  </si>
  <si>
    <t>JUAN MANUEL</t>
  </si>
  <si>
    <t>SARA</t>
  </si>
  <si>
    <t xml:space="preserve">VICENTE </t>
  </si>
  <si>
    <t xml:space="preserve">DOMINGUEZ </t>
  </si>
  <si>
    <t>JOSE ANTONIO</t>
  </si>
  <si>
    <t xml:space="preserve">ISAAC </t>
  </si>
  <si>
    <t xml:space="preserve">ADRIANA </t>
  </si>
  <si>
    <t>GRICELDA OLIVIA</t>
  </si>
  <si>
    <t xml:space="preserve">ESTELA </t>
  </si>
  <si>
    <t xml:space="preserve">OMAR OCTAVIO </t>
  </si>
  <si>
    <t xml:space="preserve">RUFINO </t>
  </si>
  <si>
    <t>ANTONIO</t>
  </si>
  <si>
    <t xml:space="preserve">MERCEDES </t>
  </si>
  <si>
    <t xml:space="preserve">LUIS ENRIQUE </t>
  </si>
  <si>
    <t xml:space="preserve">EDDHY MANUEL </t>
  </si>
  <si>
    <t xml:space="preserve">JOSE EDMUNDO </t>
  </si>
  <si>
    <t>URIEL</t>
  </si>
  <si>
    <t xml:space="preserve">GASTON </t>
  </si>
  <si>
    <t xml:space="preserve">SEFERINO </t>
  </si>
  <si>
    <t xml:space="preserve">JOSE GUADALUPE </t>
  </si>
  <si>
    <t xml:space="preserve">AURELIO </t>
  </si>
  <si>
    <t>MARIA</t>
  </si>
  <si>
    <t xml:space="preserve">CLEMENTINA </t>
  </si>
  <si>
    <t xml:space="preserve">MARIBEL </t>
  </si>
  <si>
    <t xml:space="preserve">NORMA AURORA </t>
  </si>
  <si>
    <t xml:space="preserve">RODRIGO </t>
  </si>
  <si>
    <t xml:space="preserve">KARLA PATRICIA </t>
  </si>
  <si>
    <t xml:space="preserve">JOSE ALFREDO </t>
  </si>
  <si>
    <t>ROSA</t>
  </si>
  <si>
    <t xml:space="preserve">JANETH </t>
  </si>
  <si>
    <t xml:space="preserve">MA.DEL CARMEN </t>
  </si>
  <si>
    <t xml:space="preserve">ROGELIO </t>
  </si>
  <si>
    <t>CARLOS GUSTAVO</t>
  </si>
  <si>
    <t>MARTIN</t>
  </si>
  <si>
    <t xml:space="preserve">JUAN GABRIEL </t>
  </si>
  <si>
    <t xml:space="preserve">MA ASUNCION </t>
  </si>
  <si>
    <t xml:space="preserve">JOSE SAUL </t>
  </si>
  <si>
    <t>RAYMUNDO ANGEL</t>
  </si>
  <si>
    <t xml:space="preserve">NORMA LORENA </t>
  </si>
  <si>
    <t xml:space="preserve">MARCOS ALBERTO  </t>
  </si>
  <si>
    <t xml:space="preserve">ERNESTINA </t>
  </si>
  <si>
    <t xml:space="preserve">GALDINA </t>
  </si>
  <si>
    <t>MIGUEL ARMANDO</t>
  </si>
  <si>
    <t>JUAN</t>
  </si>
  <si>
    <t xml:space="preserve">VICTOR HUGO </t>
  </si>
  <si>
    <t xml:space="preserve">JOEL </t>
  </si>
  <si>
    <t xml:space="preserve">ANGELICA MARIA   </t>
  </si>
  <si>
    <t xml:space="preserve">DANIEL </t>
  </si>
  <si>
    <t xml:space="preserve">ROCIO DEL CARMEN </t>
  </si>
  <si>
    <t xml:space="preserve">EDGAR IVAN </t>
  </si>
  <si>
    <t xml:space="preserve">MARIA CRISTINA </t>
  </si>
  <si>
    <t xml:space="preserve">MIGUEL ANGEL </t>
  </si>
  <si>
    <t>MIGUEL ANGEL</t>
  </si>
  <si>
    <t xml:space="preserve">MARIA MARTA </t>
  </si>
  <si>
    <t>RAQUEL CAROLINA G</t>
  </si>
  <si>
    <t xml:space="preserve">SILVINO </t>
  </si>
  <si>
    <t xml:space="preserve">GUILLERMO </t>
  </si>
  <si>
    <t xml:space="preserve">GABRIELA </t>
  </si>
  <si>
    <t xml:space="preserve">RAYMUNDO </t>
  </si>
  <si>
    <t xml:space="preserve">MARGARITA </t>
  </si>
  <si>
    <t xml:space="preserve">VIRGINIA </t>
  </si>
  <si>
    <t xml:space="preserve">MA.RAMONA </t>
  </si>
  <si>
    <t xml:space="preserve">JOSE </t>
  </si>
  <si>
    <t xml:space="preserve">FELIPE DE JESUS </t>
  </si>
  <si>
    <t>OLGA CECILIA</t>
  </si>
  <si>
    <t xml:space="preserve">SIGIFREDO </t>
  </si>
  <si>
    <t>GABRIEL ANTONIO</t>
  </si>
  <si>
    <t xml:space="preserve">MA. EDELMIRA </t>
  </si>
  <si>
    <t xml:space="preserve">FRANCISCO </t>
  </si>
  <si>
    <t xml:space="preserve">GONZALO </t>
  </si>
  <si>
    <t xml:space="preserve">BERTHA </t>
  </si>
  <si>
    <t xml:space="preserve">MARTINA </t>
  </si>
  <si>
    <t xml:space="preserve">TERESA ELENA </t>
  </si>
  <si>
    <t xml:space="preserve">LUIS </t>
  </si>
  <si>
    <t xml:space="preserve">BLANCA ESTELA </t>
  </si>
  <si>
    <t xml:space="preserve">FLORA </t>
  </si>
  <si>
    <t xml:space="preserve">ORLANDO </t>
  </si>
  <si>
    <t>MARIA TERESA</t>
  </si>
  <si>
    <t xml:space="preserve">MARIA EMMA </t>
  </si>
  <si>
    <t xml:space="preserve">SANDRA NOEMI </t>
  </si>
  <si>
    <t xml:space="preserve">JOSE DE JESUS </t>
  </si>
  <si>
    <t>GRACIELA</t>
  </si>
  <si>
    <t xml:space="preserve">ABRAHAM </t>
  </si>
  <si>
    <t xml:space="preserve">JUAN IGNACIO </t>
  </si>
  <si>
    <t xml:space="preserve">MARIA EUGENIA </t>
  </si>
  <si>
    <t>EDUARDO</t>
  </si>
  <si>
    <t xml:space="preserve">JUAN FRANCISCO </t>
  </si>
  <si>
    <t xml:space="preserve">JORGE ORACIO </t>
  </si>
  <si>
    <t xml:space="preserve">JUAN </t>
  </si>
  <si>
    <t xml:space="preserve">MARIA TERESA </t>
  </si>
  <si>
    <t>ABELARDO</t>
  </si>
  <si>
    <t xml:space="preserve">MARIA DE LOS ANGELES </t>
  </si>
  <si>
    <t xml:space="preserve">FILEMON </t>
  </si>
  <si>
    <t xml:space="preserve">CESAR ENRIQUE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</si>
</sst>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1" fillId="2" borderId="0"/>
    <xf numFmtId="0" fontId="1" fillId="2" borderId="0"/>
    <xf numFmtId="0" fontId="1" fillId="2" borderId="0"/>
    <xf numFmtId="0" fontId="1" fillId="2" borderId="0"/>
  </cellStyleXfs>
  <cellXfs count="29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0" fillId="3" borderId="1" xfId="0" applyFill="1" applyBorder="1" applyAlignment="1">
      <alignment horizontal="center" wrapText="1"/>
    </xf>
    <xf numFmtId="0" fontId="0" fillId="3" borderId="1" xfId="0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1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2" applyFont="1" applyFill="1" applyBorder="1" applyAlignment="1">
      <alignment wrapText="1"/>
    </xf>
    <xf numFmtId="0" fontId="0" fillId="2" borderId="1" xfId="0" applyFill="1" applyBorder="1"/>
    <xf numFmtId="0" fontId="3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14" fontId="4" fillId="0" borderId="1" xfId="0" applyNumberFormat="1" applyFont="1" applyBorder="1" applyAlignment="1">
      <alignment horizontal="center" wrapText="1"/>
    </xf>
    <xf numFmtId="14" fontId="4" fillId="0" borderId="1" xfId="0" applyNumberFormat="1" applyFont="1" applyBorder="1" applyAlignment="1">
      <alignment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</cellXfs>
  <cellStyles count="5">
    <cellStyle name="Normal" xfId="0" builtinId="0"/>
    <cellStyle name="Normal 2" xfId="1" xr:uid="{A877300B-4CB9-4F06-8EAB-DDB047D0F2CE}"/>
    <cellStyle name="Normal 3" xfId="2" xr:uid="{5AF4F00D-C9FF-4A60-AD94-5581843BD0A3}"/>
    <cellStyle name="Normal 4" xfId="3" xr:uid="{14D446C1-824F-4805-8E82-A61D7A30687A}"/>
    <cellStyle name="Normal 5" xfId="4" xr:uid="{CD64D691-6407-43D7-BD27-44F2AC7617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148166</xdr:colOff>
      <xdr:row>0</xdr:row>
      <xdr:rowOff>0</xdr:rowOff>
    </xdr:from>
    <xdr:to>
      <xdr:col>0</xdr:col>
      <xdr:colOff>1142999</xdr:colOff>
      <xdr:row>4</xdr:row>
      <xdr:rowOff>116415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4F76BEB-7449-42BF-8333-930A39322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66" y="0"/>
          <a:ext cx="994833" cy="1068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04"/>
  <sheetViews>
    <sheetView tabSelected="1" topLeftCell="A164" zoomScale="90" zoomScaleNormal="90" workbookViewId="0">
      <selection activeCell="F204" sqref="F204"/>
    </sheetView>
  </sheetViews>
  <sheetFormatPr baseColWidth="10" defaultColWidth="9.140625" defaultRowHeight="15" x14ac:dyDescent="0.25"/>
  <cols>
    <col min="1" max="1" width="22.5703125" style="8" customWidth="1"/>
    <col min="2" max="2" width="34.5703125" bestFit="1" customWidth="1"/>
    <col min="3" max="3" width="41.42578125" customWidth="1"/>
    <col min="4" max="4" width="38.42578125" customWidth="1"/>
    <col min="5" max="5" width="19.140625" customWidth="1"/>
    <col min="6" max="6" width="31" style="7" customWidth="1"/>
    <col min="7" max="7" width="31" style="1" customWidth="1"/>
    <col min="8" max="8" width="28.42578125" style="1" customWidth="1"/>
    <col min="9" max="9" width="28" style="1" customWidth="1"/>
    <col min="10" max="10" width="22.28515625" customWidth="1"/>
    <col min="11" max="11" width="22.140625" customWidth="1"/>
    <col min="12" max="12" width="40.140625" style="2" customWidth="1"/>
    <col min="13" max="13" width="42.7109375" style="2" customWidth="1"/>
  </cols>
  <sheetData>
    <row r="1" spans="1:16" hidden="1" x14ac:dyDescent="0.25"/>
    <row r="2" spans="1:16" ht="15" customHeight="1" x14ac:dyDescent="0.25"/>
    <row r="3" spans="1:16" ht="30" customHeight="1" x14ac:dyDescent="0.25">
      <c r="A3" s="26" t="s">
        <v>20</v>
      </c>
      <c r="B3" s="26"/>
      <c r="C3" s="28" t="s">
        <v>0</v>
      </c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6" ht="30" customHeight="1" x14ac:dyDescent="0.25">
      <c r="A4" s="27" t="s">
        <v>17</v>
      </c>
      <c r="B4" s="27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16" ht="15" customHeight="1" x14ac:dyDescent="0.25">
      <c r="A5" s="27" t="s">
        <v>23</v>
      </c>
      <c r="B5" s="27"/>
      <c r="C5" s="3"/>
    </row>
    <row r="6" spans="1:16" ht="15" hidden="1" customHeight="1" x14ac:dyDescent="0.25">
      <c r="A6" s="9"/>
      <c r="B6" s="3"/>
      <c r="C6" s="3"/>
      <c r="M6" s="2" t="s">
        <v>1</v>
      </c>
    </row>
    <row r="7" spans="1:16" ht="15" hidden="1" customHeight="1" x14ac:dyDescent="0.25">
      <c r="A7" s="9"/>
      <c r="B7" s="3"/>
      <c r="C7" s="3"/>
      <c r="M7" s="2" t="s">
        <v>2</v>
      </c>
    </row>
    <row r="8" spans="1:16" ht="15" customHeight="1" x14ac:dyDescent="0.25">
      <c r="A8" s="10"/>
      <c r="B8" s="4"/>
      <c r="C8" s="4"/>
    </row>
    <row r="9" spans="1:16" s="2" customFormat="1" ht="46.5" customHeight="1" x14ac:dyDescent="0.25">
      <c r="A9" s="5" t="s">
        <v>21</v>
      </c>
      <c r="B9" s="5" t="s">
        <v>3</v>
      </c>
      <c r="C9" s="5" t="s">
        <v>19</v>
      </c>
      <c r="D9" s="5" t="s">
        <v>4</v>
      </c>
      <c r="E9" s="5" t="s">
        <v>5</v>
      </c>
      <c r="F9" s="6" t="s">
        <v>6</v>
      </c>
      <c r="G9" s="6" t="s">
        <v>7</v>
      </c>
      <c r="H9" s="6" t="s">
        <v>8</v>
      </c>
      <c r="I9" s="6" t="s">
        <v>9</v>
      </c>
      <c r="J9" s="5" t="s">
        <v>10</v>
      </c>
      <c r="K9" s="5" t="s">
        <v>11</v>
      </c>
      <c r="L9" s="5" t="s">
        <v>18</v>
      </c>
      <c r="M9" s="5" t="s">
        <v>12</v>
      </c>
    </row>
    <row r="10" spans="1:16" ht="45" customHeight="1" x14ac:dyDescent="0.25">
      <c r="A10" s="18" t="s">
        <v>25</v>
      </c>
      <c r="B10" s="19" t="s">
        <v>26</v>
      </c>
      <c r="C10" s="11" t="s">
        <v>14</v>
      </c>
      <c r="D10" s="12" t="s">
        <v>24</v>
      </c>
      <c r="E10" s="13" t="s">
        <v>13</v>
      </c>
      <c r="F10" s="19"/>
      <c r="G10" s="13"/>
      <c r="H10" s="13"/>
      <c r="I10" s="19" t="s">
        <v>284</v>
      </c>
      <c r="J10" s="20">
        <v>45713</v>
      </c>
      <c r="K10" s="21">
        <v>46078</v>
      </c>
      <c r="L10" s="14" t="s">
        <v>15</v>
      </c>
      <c r="M10" s="14" t="s">
        <v>16</v>
      </c>
    </row>
    <row r="11" spans="1:16" ht="45" x14ac:dyDescent="0.25">
      <c r="A11" s="18" t="s">
        <v>27</v>
      </c>
      <c r="B11" s="19" t="s">
        <v>28</v>
      </c>
      <c r="C11" s="11" t="s">
        <v>14</v>
      </c>
      <c r="D11" s="12" t="s">
        <v>24</v>
      </c>
      <c r="E11" s="13" t="s">
        <v>13</v>
      </c>
      <c r="F11" s="19"/>
      <c r="G11" s="13"/>
      <c r="H11" s="13"/>
      <c r="I11" s="19" t="s">
        <v>285</v>
      </c>
      <c r="J11" s="20">
        <v>45716</v>
      </c>
      <c r="K11" s="21">
        <v>45836</v>
      </c>
      <c r="L11" s="14" t="s">
        <v>15</v>
      </c>
      <c r="M11" s="14" t="s">
        <v>16</v>
      </c>
    </row>
    <row r="12" spans="1:16" ht="45" x14ac:dyDescent="0.25">
      <c r="A12" s="18" t="s">
        <v>29</v>
      </c>
      <c r="B12" s="19" t="s">
        <v>30</v>
      </c>
      <c r="C12" s="11" t="s">
        <v>14</v>
      </c>
      <c r="D12" s="12" t="s">
        <v>24</v>
      </c>
      <c r="E12" s="13" t="s">
        <v>13</v>
      </c>
      <c r="F12" s="19"/>
      <c r="G12" s="13"/>
      <c r="H12" s="13"/>
      <c r="I12" s="19" t="s">
        <v>286</v>
      </c>
      <c r="J12" s="20">
        <v>45716</v>
      </c>
      <c r="K12" s="21">
        <v>46262</v>
      </c>
      <c r="L12" s="14" t="s">
        <v>15</v>
      </c>
      <c r="M12" s="14" t="s">
        <v>16</v>
      </c>
      <c r="O12" s="2"/>
      <c r="P12" s="2"/>
    </row>
    <row r="13" spans="1:16" ht="51.75" x14ac:dyDescent="0.25">
      <c r="A13" s="18" t="s">
        <v>31</v>
      </c>
      <c r="B13" s="19" t="s">
        <v>32</v>
      </c>
      <c r="C13" s="11" t="s">
        <v>14</v>
      </c>
      <c r="D13" s="12" t="s">
        <v>24</v>
      </c>
      <c r="E13" s="13" t="s">
        <v>13</v>
      </c>
      <c r="F13" s="19"/>
      <c r="G13" s="15"/>
      <c r="H13" s="15"/>
      <c r="I13" s="19" t="s">
        <v>287</v>
      </c>
      <c r="J13" s="20">
        <v>45714</v>
      </c>
      <c r="K13" s="21">
        <v>46544</v>
      </c>
      <c r="L13" s="14" t="s">
        <v>15</v>
      </c>
      <c r="M13" s="14" t="s">
        <v>16</v>
      </c>
    </row>
    <row r="14" spans="1:16" ht="51.75" x14ac:dyDescent="0.25">
      <c r="A14" s="18" t="s">
        <v>33</v>
      </c>
      <c r="B14" s="19" t="s">
        <v>34</v>
      </c>
      <c r="C14" s="11" t="s">
        <v>14</v>
      </c>
      <c r="D14" s="12" t="s">
        <v>24</v>
      </c>
      <c r="E14" s="13" t="s">
        <v>13</v>
      </c>
      <c r="F14" s="19"/>
      <c r="G14" s="15"/>
      <c r="H14" s="15"/>
      <c r="I14" s="19" t="s">
        <v>288</v>
      </c>
      <c r="J14" s="20">
        <v>45714</v>
      </c>
      <c r="K14" s="21">
        <v>46260</v>
      </c>
      <c r="L14" s="14" t="s">
        <v>15</v>
      </c>
      <c r="M14" s="14" t="s">
        <v>16</v>
      </c>
    </row>
    <row r="15" spans="1:16" ht="45" x14ac:dyDescent="0.25">
      <c r="A15" s="18" t="s">
        <v>35</v>
      </c>
      <c r="B15" s="19" t="s">
        <v>36</v>
      </c>
      <c r="C15" s="11" t="s">
        <v>14</v>
      </c>
      <c r="D15" s="12" t="s">
        <v>24</v>
      </c>
      <c r="E15" s="13" t="s">
        <v>13</v>
      </c>
      <c r="F15" s="19" t="s">
        <v>514</v>
      </c>
      <c r="G15" s="15" t="s">
        <v>314</v>
      </c>
      <c r="H15" s="15" t="s">
        <v>320</v>
      </c>
      <c r="I15" s="19"/>
      <c r="J15" s="20">
        <v>45713</v>
      </c>
      <c r="K15" s="21">
        <v>45894</v>
      </c>
      <c r="L15" s="14" t="s">
        <v>15</v>
      </c>
      <c r="M15" s="14" t="s">
        <v>16</v>
      </c>
    </row>
    <row r="16" spans="1:16" ht="45" x14ac:dyDescent="0.25">
      <c r="A16" s="18" t="s">
        <v>37</v>
      </c>
      <c r="B16" s="19" t="s">
        <v>38</v>
      </c>
      <c r="C16" s="11" t="s">
        <v>14</v>
      </c>
      <c r="D16" s="12" t="s">
        <v>24</v>
      </c>
      <c r="E16" s="13" t="s">
        <v>13</v>
      </c>
      <c r="F16" s="19" t="s">
        <v>515</v>
      </c>
      <c r="G16" s="15" t="s">
        <v>326</v>
      </c>
      <c r="H16" s="15" t="s">
        <v>321</v>
      </c>
      <c r="I16" s="19"/>
      <c r="J16" s="20">
        <v>45720</v>
      </c>
      <c r="K16" s="21">
        <v>45842</v>
      </c>
      <c r="L16" s="14" t="s">
        <v>15</v>
      </c>
      <c r="M16" s="14" t="s">
        <v>16</v>
      </c>
    </row>
    <row r="17" spans="1:13" ht="45" x14ac:dyDescent="0.25">
      <c r="A17" s="18" t="s">
        <v>39</v>
      </c>
      <c r="B17" s="19" t="s">
        <v>40</v>
      </c>
      <c r="C17" s="11" t="s">
        <v>14</v>
      </c>
      <c r="D17" s="12" t="s">
        <v>24</v>
      </c>
      <c r="E17" s="13" t="s">
        <v>13</v>
      </c>
      <c r="F17" s="19" t="s">
        <v>516</v>
      </c>
      <c r="G17" s="13" t="s">
        <v>315</v>
      </c>
      <c r="H17" s="13" t="s">
        <v>322</v>
      </c>
      <c r="I17" s="19"/>
      <c r="J17" s="20">
        <v>45720</v>
      </c>
      <c r="K17" s="21">
        <v>45904</v>
      </c>
      <c r="L17" s="14" t="s">
        <v>15</v>
      </c>
      <c r="M17" s="14" t="s">
        <v>16</v>
      </c>
    </row>
    <row r="18" spans="1:13" ht="45" x14ac:dyDescent="0.25">
      <c r="A18" s="18" t="s">
        <v>41</v>
      </c>
      <c r="B18" s="19" t="s">
        <v>42</v>
      </c>
      <c r="C18" s="11" t="s">
        <v>14</v>
      </c>
      <c r="D18" s="12" t="s">
        <v>24</v>
      </c>
      <c r="E18" s="13" t="s">
        <v>13</v>
      </c>
      <c r="F18" s="19" t="s">
        <v>517</v>
      </c>
      <c r="G18" s="15" t="s">
        <v>316</v>
      </c>
      <c r="H18" s="15" t="s">
        <v>323</v>
      </c>
      <c r="I18" s="19"/>
      <c r="J18" s="20">
        <v>45719</v>
      </c>
      <c r="K18" s="21">
        <v>45994</v>
      </c>
      <c r="L18" s="14" t="s">
        <v>15</v>
      </c>
      <c r="M18" s="14" t="s">
        <v>16</v>
      </c>
    </row>
    <row r="19" spans="1:13" ht="45" x14ac:dyDescent="0.25">
      <c r="A19" s="18" t="s">
        <v>43</v>
      </c>
      <c r="B19" s="19" t="s">
        <v>44</v>
      </c>
      <c r="C19" s="11" t="s">
        <v>14</v>
      </c>
      <c r="D19" s="12" t="s">
        <v>24</v>
      </c>
      <c r="E19" s="13" t="s">
        <v>13</v>
      </c>
      <c r="F19" s="19" t="s">
        <v>518</v>
      </c>
      <c r="G19" s="15" t="s">
        <v>314</v>
      </c>
      <c r="H19" s="15" t="s">
        <v>321</v>
      </c>
      <c r="I19" s="19"/>
      <c r="J19" s="20">
        <v>45720</v>
      </c>
      <c r="K19" s="21">
        <v>46177</v>
      </c>
      <c r="L19" s="14" t="s">
        <v>15</v>
      </c>
      <c r="M19" s="14" t="s">
        <v>16</v>
      </c>
    </row>
    <row r="20" spans="1:13" ht="51.75" x14ac:dyDescent="0.25">
      <c r="A20" s="18" t="s">
        <v>45</v>
      </c>
      <c r="B20" s="19" t="s">
        <v>46</v>
      </c>
      <c r="C20" s="11" t="s">
        <v>14</v>
      </c>
      <c r="D20" s="12" t="s">
        <v>24</v>
      </c>
      <c r="E20" s="13" t="s">
        <v>13</v>
      </c>
      <c r="F20" s="19" t="s">
        <v>519</v>
      </c>
      <c r="G20" s="15" t="s">
        <v>317</v>
      </c>
      <c r="H20" s="15" t="s">
        <v>324</v>
      </c>
      <c r="I20" s="19"/>
      <c r="J20" s="20">
        <v>45715</v>
      </c>
      <c r="K20" s="21">
        <v>46353</v>
      </c>
      <c r="L20" s="14" t="s">
        <v>15</v>
      </c>
      <c r="M20" s="14" t="s">
        <v>16</v>
      </c>
    </row>
    <row r="21" spans="1:13" ht="45" x14ac:dyDescent="0.25">
      <c r="A21" s="18" t="s">
        <v>47</v>
      </c>
      <c r="B21" s="19" t="s">
        <v>48</v>
      </c>
      <c r="C21" s="11" t="s">
        <v>14</v>
      </c>
      <c r="D21" s="12" t="s">
        <v>24</v>
      </c>
      <c r="E21" s="13" t="s">
        <v>13</v>
      </c>
      <c r="F21" s="19" t="s">
        <v>520</v>
      </c>
      <c r="G21" s="15" t="s">
        <v>318</v>
      </c>
      <c r="H21" s="15" t="s">
        <v>331</v>
      </c>
      <c r="I21" s="19"/>
      <c r="J21" s="20">
        <v>45714</v>
      </c>
      <c r="K21" s="21">
        <v>46168</v>
      </c>
      <c r="L21" s="14" t="s">
        <v>15</v>
      </c>
      <c r="M21" s="14" t="s">
        <v>16</v>
      </c>
    </row>
    <row r="22" spans="1:13" ht="45" x14ac:dyDescent="0.25">
      <c r="A22" s="18" t="s">
        <v>49</v>
      </c>
      <c r="B22" s="19" t="s">
        <v>50</v>
      </c>
      <c r="C22" s="11" t="s">
        <v>14</v>
      </c>
      <c r="D22" s="12" t="s">
        <v>24</v>
      </c>
      <c r="E22" s="13" t="s">
        <v>13</v>
      </c>
      <c r="F22" s="19" t="s">
        <v>521</v>
      </c>
      <c r="G22" s="15" t="s">
        <v>319</v>
      </c>
      <c r="H22" s="15" t="s">
        <v>325</v>
      </c>
      <c r="I22" s="19"/>
      <c r="J22" s="20">
        <v>45705</v>
      </c>
      <c r="K22" s="21">
        <v>45978</v>
      </c>
      <c r="L22" s="14" t="s">
        <v>15</v>
      </c>
      <c r="M22" s="14" t="s">
        <v>16</v>
      </c>
    </row>
    <row r="23" spans="1:13" ht="45" x14ac:dyDescent="0.25">
      <c r="A23" s="18" t="s">
        <v>51</v>
      </c>
      <c r="B23" s="19" t="s">
        <v>52</v>
      </c>
      <c r="C23" s="11" t="s">
        <v>14</v>
      </c>
      <c r="D23" s="12" t="s">
        <v>24</v>
      </c>
      <c r="E23" s="13" t="s">
        <v>13</v>
      </c>
      <c r="F23" s="19" t="s">
        <v>522</v>
      </c>
      <c r="G23" s="13" t="s">
        <v>337</v>
      </c>
      <c r="H23" s="13" t="s">
        <v>328</v>
      </c>
      <c r="I23" s="19"/>
      <c r="J23" s="20">
        <v>45715</v>
      </c>
      <c r="K23" s="21">
        <v>46353</v>
      </c>
      <c r="L23" s="14" t="s">
        <v>15</v>
      </c>
      <c r="M23" s="14" t="s">
        <v>16</v>
      </c>
    </row>
    <row r="24" spans="1:13" ht="51.75" x14ac:dyDescent="0.25">
      <c r="A24" s="18" t="s">
        <v>53</v>
      </c>
      <c r="B24" s="19" t="s">
        <v>54</v>
      </c>
      <c r="C24" s="11" t="s">
        <v>14</v>
      </c>
      <c r="D24" s="12" t="s">
        <v>24</v>
      </c>
      <c r="E24" s="13" t="s">
        <v>13</v>
      </c>
      <c r="F24" s="19" t="s">
        <v>523</v>
      </c>
      <c r="G24" s="15" t="s">
        <v>328</v>
      </c>
      <c r="H24" s="15" t="s">
        <v>332</v>
      </c>
      <c r="I24" s="19"/>
      <c r="J24" s="20">
        <v>45720</v>
      </c>
      <c r="K24" s="21">
        <v>45842</v>
      </c>
      <c r="L24" s="14" t="s">
        <v>15</v>
      </c>
      <c r="M24" s="14" t="s">
        <v>16</v>
      </c>
    </row>
    <row r="25" spans="1:13" ht="45" x14ac:dyDescent="0.25">
      <c r="A25" s="18" t="s">
        <v>55</v>
      </c>
      <c r="B25" s="19" t="s">
        <v>56</v>
      </c>
      <c r="C25" s="11" t="s">
        <v>14</v>
      </c>
      <c r="D25" s="12" t="s">
        <v>24</v>
      </c>
      <c r="E25" s="13" t="s">
        <v>13</v>
      </c>
      <c r="F25" s="19" t="s">
        <v>524</v>
      </c>
      <c r="G25" s="13" t="s">
        <v>337</v>
      </c>
      <c r="H25" s="13" t="s">
        <v>328</v>
      </c>
      <c r="I25" s="19"/>
      <c r="J25" s="20">
        <v>45715</v>
      </c>
      <c r="K25" s="21">
        <v>45988</v>
      </c>
      <c r="L25" s="14" t="s">
        <v>15</v>
      </c>
      <c r="M25" s="14" t="s">
        <v>16</v>
      </c>
    </row>
    <row r="26" spans="1:13" ht="45" x14ac:dyDescent="0.25">
      <c r="A26" s="18" t="s">
        <v>57</v>
      </c>
      <c r="B26" s="19" t="s">
        <v>56</v>
      </c>
      <c r="C26" s="11" t="s">
        <v>14</v>
      </c>
      <c r="D26" s="12" t="s">
        <v>24</v>
      </c>
      <c r="E26" s="13" t="s">
        <v>13</v>
      </c>
      <c r="F26" s="19" t="s">
        <v>525</v>
      </c>
      <c r="G26" s="15" t="s">
        <v>329</v>
      </c>
      <c r="H26" s="15" t="s">
        <v>333</v>
      </c>
      <c r="I26" s="19"/>
      <c r="J26" s="20">
        <v>45720</v>
      </c>
      <c r="K26" s="21">
        <v>45995</v>
      </c>
      <c r="L26" s="14" t="s">
        <v>15</v>
      </c>
      <c r="M26" s="14" t="s">
        <v>16</v>
      </c>
    </row>
    <row r="27" spans="1:13" ht="45" x14ac:dyDescent="0.25">
      <c r="A27" s="18" t="s">
        <v>58</v>
      </c>
      <c r="B27" s="19" t="s">
        <v>59</v>
      </c>
      <c r="C27" s="11" t="s">
        <v>14</v>
      </c>
      <c r="D27" s="12" t="s">
        <v>24</v>
      </c>
      <c r="E27" s="13" t="s">
        <v>13</v>
      </c>
      <c r="F27" s="19" t="s">
        <v>526</v>
      </c>
      <c r="G27" s="13" t="s">
        <v>334</v>
      </c>
      <c r="H27" s="13"/>
      <c r="I27" s="19"/>
      <c r="J27" s="20">
        <v>45694</v>
      </c>
      <c r="K27" s="21">
        <v>45987</v>
      </c>
      <c r="L27" s="14" t="s">
        <v>15</v>
      </c>
      <c r="M27" s="14" t="s">
        <v>16</v>
      </c>
    </row>
    <row r="28" spans="1:13" ht="45" x14ac:dyDescent="0.25">
      <c r="A28" s="18" t="s">
        <v>60</v>
      </c>
      <c r="B28" s="19" t="s">
        <v>56</v>
      </c>
      <c r="C28" s="11" t="s">
        <v>14</v>
      </c>
      <c r="D28" s="12" t="s">
        <v>24</v>
      </c>
      <c r="E28" s="13" t="s">
        <v>13</v>
      </c>
      <c r="F28" s="19" t="s">
        <v>527</v>
      </c>
      <c r="G28" s="15" t="s">
        <v>330</v>
      </c>
      <c r="H28" s="15" t="s">
        <v>335</v>
      </c>
      <c r="I28" s="19"/>
      <c r="J28" s="20">
        <v>45721</v>
      </c>
      <c r="K28" s="21">
        <v>45996</v>
      </c>
      <c r="L28" s="14" t="s">
        <v>15</v>
      </c>
      <c r="M28" s="14" t="s">
        <v>16</v>
      </c>
    </row>
    <row r="29" spans="1:13" ht="51.75" x14ac:dyDescent="0.25">
      <c r="A29" s="18" t="s">
        <v>61</v>
      </c>
      <c r="B29" s="19" t="s">
        <v>62</v>
      </c>
      <c r="C29" s="11" t="s">
        <v>14</v>
      </c>
      <c r="D29" s="12" t="s">
        <v>24</v>
      </c>
      <c r="E29" s="13" t="s">
        <v>13</v>
      </c>
      <c r="F29" s="19" t="s">
        <v>528</v>
      </c>
      <c r="G29" s="13" t="s">
        <v>338</v>
      </c>
      <c r="H29" s="13" t="s">
        <v>336</v>
      </c>
      <c r="I29" s="19"/>
      <c r="J29" s="20">
        <v>45721</v>
      </c>
      <c r="K29" s="21">
        <v>46145</v>
      </c>
      <c r="L29" s="14" t="s">
        <v>15</v>
      </c>
      <c r="M29" s="14" t="s">
        <v>16</v>
      </c>
    </row>
    <row r="30" spans="1:13" ht="45" x14ac:dyDescent="0.25">
      <c r="A30" s="18" t="s">
        <v>63</v>
      </c>
      <c r="B30" s="19" t="s">
        <v>64</v>
      </c>
      <c r="C30" s="11" t="s">
        <v>14</v>
      </c>
      <c r="D30" s="12" t="s">
        <v>24</v>
      </c>
      <c r="E30" s="13" t="s">
        <v>13</v>
      </c>
      <c r="F30" s="19" t="s">
        <v>529</v>
      </c>
      <c r="G30" s="15" t="s">
        <v>340</v>
      </c>
      <c r="H30" s="15" t="s">
        <v>341</v>
      </c>
      <c r="I30" s="19"/>
      <c r="J30" s="20">
        <v>45715</v>
      </c>
      <c r="K30" s="21">
        <v>46079</v>
      </c>
      <c r="L30" s="14" t="s">
        <v>15</v>
      </c>
      <c r="M30" s="14" t="s">
        <v>16</v>
      </c>
    </row>
    <row r="31" spans="1:13" ht="45" x14ac:dyDescent="0.25">
      <c r="A31" s="18" t="s">
        <v>65</v>
      </c>
      <c r="B31" s="19" t="s">
        <v>66</v>
      </c>
      <c r="C31" s="11" t="s">
        <v>14</v>
      </c>
      <c r="D31" s="12" t="s">
        <v>24</v>
      </c>
      <c r="E31" s="13" t="s">
        <v>13</v>
      </c>
      <c r="F31" s="19" t="s">
        <v>530</v>
      </c>
      <c r="G31" s="13" t="s">
        <v>342</v>
      </c>
      <c r="H31" s="13" t="s">
        <v>339</v>
      </c>
      <c r="I31" s="19"/>
      <c r="J31" s="20">
        <v>45723</v>
      </c>
      <c r="K31" s="21">
        <v>46272</v>
      </c>
      <c r="L31" s="14" t="s">
        <v>15</v>
      </c>
      <c r="M31" s="14" t="s">
        <v>16</v>
      </c>
    </row>
    <row r="32" spans="1:13" ht="77.25" x14ac:dyDescent="0.25">
      <c r="A32" s="18" t="s">
        <v>67</v>
      </c>
      <c r="B32" s="19" t="s">
        <v>68</v>
      </c>
      <c r="C32" s="11" t="s">
        <v>14</v>
      </c>
      <c r="D32" s="12" t="s">
        <v>24</v>
      </c>
      <c r="E32" s="13" t="s">
        <v>13</v>
      </c>
      <c r="F32" s="19"/>
      <c r="G32" s="15"/>
      <c r="H32" s="15"/>
      <c r="I32" s="19" t="s">
        <v>289</v>
      </c>
      <c r="J32" s="20">
        <v>45721</v>
      </c>
      <c r="K32" s="21">
        <v>46270</v>
      </c>
      <c r="L32" s="14" t="s">
        <v>15</v>
      </c>
      <c r="M32" s="14" t="s">
        <v>16</v>
      </c>
    </row>
    <row r="33" spans="1:13" ht="45" x14ac:dyDescent="0.25">
      <c r="A33" s="18" t="s">
        <v>69</v>
      </c>
      <c r="B33" s="19" t="s">
        <v>70</v>
      </c>
      <c r="C33" s="11" t="s">
        <v>14</v>
      </c>
      <c r="D33" s="12" t="s">
        <v>24</v>
      </c>
      <c r="E33" s="13" t="s">
        <v>13</v>
      </c>
      <c r="F33" s="19"/>
      <c r="G33" s="13"/>
      <c r="H33" s="13"/>
      <c r="I33" s="19" t="s">
        <v>290</v>
      </c>
      <c r="J33" s="20">
        <v>45723</v>
      </c>
      <c r="K33" s="21">
        <v>45907</v>
      </c>
      <c r="L33" s="14" t="s">
        <v>15</v>
      </c>
      <c r="M33" s="14" t="s">
        <v>16</v>
      </c>
    </row>
    <row r="34" spans="1:13" ht="45" x14ac:dyDescent="0.25">
      <c r="A34" s="18" t="s">
        <v>71</v>
      </c>
      <c r="B34" s="19" t="s">
        <v>72</v>
      </c>
      <c r="C34" s="11" t="s">
        <v>14</v>
      </c>
      <c r="D34" s="12" t="s">
        <v>24</v>
      </c>
      <c r="E34" s="13" t="s">
        <v>13</v>
      </c>
      <c r="F34" s="19" t="s">
        <v>531</v>
      </c>
      <c r="G34" s="15" t="s">
        <v>314</v>
      </c>
      <c r="H34" s="15" t="s">
        <v>343</v>
      </c>
      <c r="I34" s="19"/>
      <c r="J34" s="25" t="s">
        <v>22</v>
      </c>
      <c r="K34" s="25"/>
      <c r="L34" s="14" t="s">
        <v>15</v>
      </c>
      <c r="M34" s="14" t="s">
        <v>16</v>
      </c>
    </row>
    <row r="35" spans="1:13" ht="45" x14ac:dyDescent="0.25">
      <c r="A35" s="18" t="s">
        <v>73</v>
      </c>
      <c r="B35" s="19" t="s">
        <v>74</v>
      </c>
      <c r="C35" s="11" t="s">
        <v>14</v>
      </c>
      <c r="D35" s="12" t="s">
        <v>24</v>
      </c>
      <c r="E35" s="13" t="s">
        <v>13</v>
      </c>
      <c r="F35" s="19" t="s">
        <v>532</v>
      </c>
      <c r="G35" s="13" t="s">
        <v>328</v>
      </c>
      <c r="H35" s="13" t="s">
        <v>344</v>
      </c>
      <c r="I35" s="19"/>
      <c r="J35" s="20">
        <v>45729</v>
      </c>
      <c r="K35" s="21">
        <v>45912</v>
      </c>
      <c r="L35" s="14" t="s">
        <v>15</v>
      </c>
      <c r="M35" s="14" t="s">
        <v>16</v>
      </c>
    </row>
    <row r="36" spans="1:13" ht="45" x14ac:dyDescent="0.25">
      <c r="A36" s="18" t="s">
        <v>75</v>
      </c>
      <c r="B36" s="19" t="s">
        <v>76</v>
      </c>
      <c r="C36" s="11" t="s">
        <v>14</v>
      </c>
      <c r="D36" s="12" t="s">
        <v>24</v>
      </c>
      <c r="E36" s="13" t="s">
        <v>13</v>
      </c>
      <c r="F36" s="19"/>
      <c r="G36" s="15"/>
      <c r="H36" s="15"/>
      <c r="I36" s="19" t="s">
        <v>291</v>
      </c>
      <c r="J36" s="20">
        <v>45723</v>
      </c>
      <c r="K36" s="21">
        <v>45845</v>
      </c>
      <c r="L36" s="14" t="s">
        <v>15</v>
      </c>
      <c r="M36" s="14" t="s">
        <v>16</v>
      </c>
    </row>
    <row r="37" spans="1:13" ht="45" x14ac:dyDescent="0.25">
      <c r="A37" s="18" t="s">
        <v>77</v>
      </c>
      <c r="B37" s="19" t="s">
        <v>78</v>
      </c>
      <c r="C37" s="11" t="s">
        <v>14</v>
      </c>
      <c r="D37" s="12" t="s">
        <v>24</v>
      </c>
      <c r="E37" s="13" t="s">
        <v>13</v>
      </c>
      <c r="F37" s="19" t="s">
        <v>533</v>
      </c>
      <c r="G37" s="13" t="s">
        <v>345</v>
      </c>
      <c r="H37" s="13"/>
      <c r="I37" s="19"/>
      <c r="J37" s="20">
        <v>45727</v>
      </c>
      <c r="K37" s="21">
        <v>46184</v>
      </c>
      <c r="L37" s="14" t="s">
        <v>15</v>
      </c>
      <c r="M37" s="14" t="s">
        <v>16</v>
      </c>
    </row>
    <row r="38" spans="1:13" ht="45" x14ac:dyDescent="0.25">
      <c r="A38" s="18" t="s">
        <v>79</v>
      </c>
      <c r="B38" s="19" t="s">
        <v>80</v>
      </c>
      <c r="C38" s="11" t="s">
        <v>14</v>
      </c>
      <c r="D38" s="12" t="s">
        <v>24</v>
      </c>
      <c r="E38" s="13" t="s">
        <v>13</v>
      </c>
      <c r="F38" s="19" t="s">
        <v>534</v>
      </c>
      <c r="G38" s="15" t="s">
        <v>332</v>
      </c>
      <c r="H38" s="15" t="s">
        <v>346</v>
      </c>
      <c r="I38" s="19"/>
      <c r="J38" s="20">
        <v>45728</v>
      </c>
      <c r="K38" s="21">
        <v>46185</v>
      </c>
      <c r="L38" s="14" t="s">
        <v>15</v>
      </c>
      <c r="M38" s="14" t="s">
        <v>16</v>
      </c>
    </row>
    <row r="39" spans="1:13" ht="45" x14ac:dyDescent="0.25">
      <c r="A39" s="18" t="s">
        <v>81</v>
      </c>
      <c r="B39" s="19" t="s">
        <v>82</v>
      </c>
      <c r="C39" s="11" t="s">
        <v>14</v>
      </c>
      <c r="D39" s="12" t="s">
        <v>24</v>
      </c>
      <c r="E39" s="13" t="s">
        <v>13</v>
      </c>
      <c r="F39" s="19" t="s">
        <v>535</v>
      </c>
      <c r="G39" s="13" t="s">
        <v>349</v>
      </c>
      <c r="H39" s="13" t="s">
        <v>347</v>
      </c>
      <c r="I39" s="19"/>
      <c r="J39" s="20">
        <v>45728</v>
      </c>
      <c r="K39" s="21">
        <v>45920</v>
      </c>
      <c r="L39" s="14" t="s">
        <v>15</v>
      </c>
      <c r="M39" s="14" t="s">
        <v>16</v>
      </c>
    </row>
    <row r="40" spans="1:13" ht="45" customHeight="1" x14ac:dyDescent="0.25">
      <c r="A40" s="18" t="s">
        <v>83</v>
      </c>
      <c r="B40" s="19" t="s">
        <v>84</v>
      </c>
      <c r="C40" s="11" t="s">
        <v>14</v>
      </c>
      <c r="D40" s="12" t="s">
        <v>24</v>
      </c>
      <c r="E40" s="13" t="s">
        <v>13</v>
      </c>
      <c r="F40" s="19" t="s">
        <v>536</v>
      </c>
      <c r="G40" s="15" t="s">
        <v>351</v>
      </c>
      <c r="H40" s="15" t="s">
        <v>348</v>
      </c>
      <c r="I40" s="19"/>
      <c r="J40" s="20">
        <v>45729</v>
      </c>
      <c r="K40" s="21">
        <v>45913</v>
      </c>
      <c r="L40" s="14" t="s">
        <v>15</v>
      </c>
      <c r="M40" s="14" t="s">
        <v>16</v>
      </c>
    </row>
    <row r="41" spans="1:13" ht="45" x14ac:dyDescent="0.25">
      <c r="A41" s="18" t="s">
        <v>85</v>
      </c>
      <c r="B41" s="19" t="s">
        <v>86</v>
      </c>
      <c r="C41" s="11" t="s">
        <v>14</v>
      </c>
      <c r="D41" s="12" t="s">
        <v>24</v>
      </c>
      <c r="E41" s="13" t="s">
        <v>13</v>
      </c>
      <c r="F41" s="19" t="s">
        <v>537</v>
      </c>
      <c r="G41" s="13" t="s">
        <v>353</v>
      </c>
      <c r="H41" s="13" t="s">
        <v>350</v>
      </c>
      <c r="I41" s="19"/>
      <c r="J41" s="20">
        <v>45729</v>
      </c>
      <c r="K41" s="21">
        <v>45913</v>
      </c>
      <c r="L41" s="14" t="s">
        <v>15</v>
      </c>
      <c r="M41" s="14" t="s">
        <v>16</v>
      </c>
    </row>
    <row r="42" spans="1:13" ht="45" x14ac:dyDescent="0.25">
      <c r="A42" s="18" t="s">
        <v>87</v>
      </c>
      <c r="B42" s="19" t="s">
        <v>88</v>
      </c>
      <c r="C42" s="11" t="s">
        <v>14</v>
      </c>
      <c r="D42" s="12" t="s">
        <v>24</v>
      </c>
      <c r="E42" s="13" t="s">
        <v>13</v>
      </c>
      <c r="F42" s="19" t="s">
        <v>538</v>
      </c>
      <c r="G42" s="15" t="s">
        <v>355</v>
      </c>
      <c r="H42" s="15" t="s">
        <v>352</v>
      </c>
      <c r="I42" s="19"/>
      <c r="J42" s="20">
        <v>45729</v>
      </c>
      <c r="K42" s="21">
        <v>46186</v>
      </c>
      <c r="L42" s="14" t="s">
        <v>15</v>
      </c>
      <c r="M42" s="14" t="s">
        <v>16</v>
      </c>
    </row>
    <row r="43" spans="1:13" ht="45" x14ac:dyDescent="0.25">
      <c r="A43" s="18" t="s">
        <v>89</v>
      </c>
      <c r="B43" s="19" t="s">
        <v>90</v>
      </c>
      <c r="C43" s="11" t="s">
        <v>14</v>
      </c>
      <c r="D43" s="12" t="s">
        <v>24</v>
      </c>
      <c r="E43" s="13" t="s">
        <v>13</v>
      </c>
      <c r="F43" s="19" t="s">
        <v>539</v>
      </c>
      <c r="G43" s="13" t="s">
        <v>357</v>
      </c>
      <c r="H43" s="13" t="s">
        <v>354</v>
      </c>
      <c r="I43" s="19"/>
      <c r="J43" s="20">
        <v>45730</v>
      </c>
      <c r="K43" s="21">
        <v>45852</v>
      </c>
      <c r="L43" s="14" t="s">
        <v>15</v>
      </c>
      <c r="M43" s="14" t="s">
        <v>16</v>
      </c>
    </row>
    <row r="44" spans="1:13" ht="45" x14ac:dyDescent="0.25">
      <c r="A44" s="18" t="s">
        <v>91</v>
      </c>
      <c r="B44" s="19" t="s">
        <v>92</v>
      </c>
      <c r="C44" s="11" t="s">
        <v>14</v>
      </c>
      <c r="D44" s="12" t="s">
        <v>24</v>
      </c>
      <c r="E44" s="13" t="s">
        <v>13</v>
      </c>
      <c r="F44" s="19" t="s">
        <v>540</v>
      </c>
      <c r="G44" s="15" t="s">
        <v>358</v>
      </c>
      <c r="H44" s="15" t="s">
        <v>356</v>
      </c>
      <c r="I44" s="19"/>
      <c r="J44" s="20">
        <v>45735</v>
      </c>
      <c r="K44" s="21">
        <v>46010</v>
      </c>
      <c r="L44" s="14" t="s">
        <v>15</v>
      </c>
      <c r="M44" s="14" t="s">
        <v>16</v>
      </c>
    </row>
    <row r="45" spans="1:13" ht="45" x14ac:dyDescent="0.25">
      <c r="A45" s="18" t="s">
        <v>93</v>
      </c>
      <c r="B45" s="19" t="s">
        <v>94</v>
      </c>
      <c r="C45" s="11" t="s">
        <v>14</v>
      </c>
      <c r="D45" s="12" t="s">
        <v>24</v>
      </c>
      <c r="E45" s="13" t="s">
        <v>13</v>
      </c>
      <c r="F45" s="19"/>
      <c r="G45" s="13"/>
      <c r="H45" s="13"/>
      <c r="I45" s="19" t="s">
        <v>292</v>
      </c>
      <c r="J45" s="20">
        <v>45734</v>
      </c>
      <c r="K45" s="21">
        <v>46009</v>
      </c>
      <c r="L45" s="14" t="s">
        <v>15</v>
      </c>
      <c r="M45" s="14" t="s">
        <v>16</v>
      </c>
    </row>
    <row r="46" spans="1:13" ht="45" x14ac:dyDescent="0.25">
      <c r="A46" s="18" t="s">
        <v>95</v>
      </c>
      <c r="B46" s="19" t="s">
        <v>86</v>
      </c>
      <c r="C46" s="11" t="s">
        <v>14</v>
      </c>
      <c r="D46" s="12" t="s">
        <v>24</v>
      </c>
      <c r="E46" s="13" t="s">
        <v>13</v>
      </c>
      <c r="F46" s="19" t="s">
        <v>541</v>
      </c>
      <c r="G46" s="15" t="s">
        <v>359</v>
      </c>
      <c r="H46" s="15" t="s">
        <v>360</v>
      </c>
      <c r="I46" s="19"/>
      <c r="J46" s="20">
        <v>45734</v>
      </c>
      <c r="K46" s="21">
        <v>45918</v>
      </c>
      <c r="L46" s="14" t="s">
        <v>15</v>
      </c>
      <c r="M46" s="14" t="s">
        <v>16</v>
      </c>
    </row>
    <row r="47" spans="1:13" ht="45" x14ac:dyDescent="0.25">
      <c r="A47" s="18" t="s">
        <v>96</v>
      </c>
      <c r="B47" s="19" t="s">
        <v>97</v>
      </c>
      <c r="C47" s="11" t="s">
        <v>14</v>
      </c>
      <c r="D47" s="12" t="s">
        <v>24</v>
      </c>
      <c r="E47" s="13" t="s">
        <v>13</v>
      </c>
      <c r="F47" s="19" t="s">
        <v>542</v>
      </c>
      <c r="G47" s="13" t="s">
        <v>362</v>
      </c>
      <c r="H47" s="13" t="s">
        <v>361</v>
      </c>
      <c r="I47" s="19"/>
      <c r="J47" s="20">
        <v>45729</v>
      </c>
      <c r="K47" s="21">
        <v>45913</v>
      </c>
      <c r="L47" s="14" t="s">
        <v>15</v>
      </c>
      <c r="M47" s="14" t="s">
        <v>16</v>
      </c>
    </row>
    <row r="48" spans="1:13" ht="45" x14ac:dyDescent="0.25">
      <c r="A48" s="18" t="s">
        <v>98</v>
      </c>
      <c r="B48" s="19" t="s">
        <v>78</v>
      </c>
      <c r="C48" s="11" t="s">
        <v>14</v>
      </c>
      <c r="D48" s="12" t="s">
        <v>24</v>
      </c>
      <c r="E48" s="13" t="s">
        <v>13</v>
      </c>
      <c r="F48" s="19" t="s">
        <v>543</v>
      </c>
      <c r="G48" s="15" t="s">
        <v>364</v>
      </c>
      <c r="H48" s="13" t="s">
        <v>365</v>
      </c>
      <c r="I48" s="19"/>
      <c r="J48" s="20">
        <v>45730</v>
      </c>
      <c r="K48" s="21">
        <v>46005</v>
      </c>
      <c r="L48" s="14" t="s">
        <v>15</v>
      </c>
      <c r="M48" s="14" t="s">
        <v>16</v>
      </c>
    </row>
    <row r="49" spans="1:13" ht="45" x14ac:dyDescent="0.25">
      <c r="A49" s="18" t="s">
        <v>99</v>
      </c>
      <c r="B49" s="19" t="s">
        <v>100</v>
      </c>
      <c r="C49" s="11" t="s">
        <v>14</v>
      </c>
      <c r="D49" s="12" t="s">
        <v>24</v>
      </c>
      <c r="E49" s="13" t="s">
        <v>13</v>
      </c>
      <c r="F49" s="19" t="s">
        <v>544</v>
      </c>
      <c r="G49" s="13" t="s">
        <v>366</v>
      </c>
      <c r="H49" s="13" t="s">
        <v>363</v>
      </c>
      <c r="I49" s="19"/>
      <c r="J49" s="20">
        <v>45736</v>
      </c>
      <c r="K49" s="21">
        <v>45828</v>
      </c>
      <c r="L49" s="14" t="s">
        <v>15</v>
      </c>
      <c r="M49" s="14" t="s">
        <v>16</v>
      </c>
    </row>
    <row r="50" spans="1:13" ht="45" x14ac:dyDescent="0.25">
      <c r="A50" s="18" t="s">
        <v>101</v>
      </c>
      <c r="B50" s="19" t="s">
        <v>102</v>
      </c>
      <c r="C50" s="11" t="s">
        <v>14</v>
      </c>
      <c r="D50" s="12" t="s">
        <v>24</v>
      </c>
      <c r="E50" s="13" t="s">
        <v>13</v>
      </c>
      <c r="F50" s="19" t="s">
        <v>545</v>
      </c>
      <c r="G50" s="15" t="s">
        <v>368</v>
      </c>
      <c r="H50" s="13" t="s">
        <v>328</v>
      </c>
      <c r="I50" s="19"/>
      <c r="J50" s="20">
        <v>45730</v>
      </c>
      <c r="K50" s="21">
        <v>46005</v>
      </c>
      <c r="L50" s="14" t="s">
        <v>15</v>
      </c>
      <c r="M50" s="14" t="s">
        <v>16</v>
      </c>
    </row>
    <row r="51" spans="1:13" ht="45" x14ac:dyDescent="0.25">
      <c r="A51" s="18" t="s">
        <v>103</v>
      </c>
      <c r="B51" s="19" t="s">
        <v>104</v>
      </c>
      <c r="C51" s="11" t="s">
        <v>14</v>
      </c>
      <c r="D51" s="12" t="s">
        <v>24</v>
      </c>
      <c r="E51" s="13" t="s">
        <v>13</v>
      </c>
      <c r="F51" s="19" t="s">
        <v>546</v>
      </c>
      <c r="G51" s="13" t="s">
        <v>370</v>
      </c>
      <c r="H51" s="13" t="s">
        <v>371</v>
      </c>
      <c r="I51" s="19"/>
      <c r="J51" s="20">
        <v>45730</v>
      </c>
      <c r="K51" s="21">
        <v>46005</v>
      </c>
      <c r="L51" s="14" t="s">
        <v>15</v>
      </c>
      <c r="M51" s="14" t="s">
        <v>16</v>
      </c>
    </row>
    <row r="52" spans="1:13" ht="77.25" x14ac:dyDescent="0.25">
      <c r="A52" s="18" t="s">
        <v>105</v>
      </c>
      <c r="B52" s="19" t="s">
        <v>106</v>
      </c>
      <c r="C52" s="11" t="s">
        <v>14</v>
      </c>
      <c r="D52" s="12" t="s">
        <v>24</v>
      </c>
      <c r="E52" s="13" t="s">
        <v>13</v>
      </c>
      <c r="F52" s="19" t="s">
        <v>547</v>
      </c>
      <c r="G52" s="15" t="s">
        <v>373</v>
      </c>
      <c r="H52" s="13" t="s">
        <v>369</v>
      </c>
      <c r="I52" s="19"/>
      <c r="J52" s="20">
        <v>45735</v>
      </c>
      <c r="K52" s="21">
        <v>45857</v>
      </c>
      <c r="L52" s="14" t="s">
        <v>15</v>
      </c>
      <c r="M52" s="14" t="s">
        <v>16</v>
      </c>
    </row>
    <row r="53" spans="1:13" ht="45" x14ac:dyDescent="0.25">
      <c r="A53" s="18" t="s">
        <v>107</v>
      </c>
      <c r="B53" s="19" t="s">
        <v>108</v>
      </c>
      <c r="C53" s="11" t="s">
        <v>14</v>
      </c>
      <c r="D53" s="12" t="s">
        <v>24</v>
      </c>
      <c r="E53" s="13" t="s">
        <v>13</v>
      </c>
      <c r="F53" s="19" t="s">
        <v>548</v>
      </c>
      <c r="G53" s="13" t="s">
        <v>365</v>
      </c>
      <c r="H53" s="13" t="s">
        <v>372</v>
      </c>
      <c r="I53" s="19"/>
      <c r="J53" s="20">
        <v>45730</v>
      </c>
      <c r="K53" s="21">
        <v>46005</v>
      </c>
      <c r="L53" s="14" t="s">
        <v>15</v>
      </c>
      <c r="M53" s="14" t="s">
        <v>16</v>
      </c>
    </row>
    <row r="54" spans="1:13" ht="45" x14ac:dyDescent="0.25">
      <c r="A54" s="18" t="s">
        <v>109</v>
      </c>
      <c r="B54" s="19" t="s">
        <v>110</v>
      </c>
      <c r="C54" s="11" t="s">
        <v>14</v>
      </c>
      <c r="D54" s="12" t="s">
        <v>24</v>
      </c>
      <c r="E54" s="13" t="s">
        <v>13</v>
      </c>
      <c r="F54" s="19" t="s">
        <v>545</v>
      </c>
      <c r="G54" s="15" t="s">
        <v>368</v>
      </c>
      <c r="H54" s="13" t="s">
        <v>328</v>
      </c>
      <c r="I54" s="19"/>
      <c r="J54" s="20">
        <v>45730</v>
      </c>
      <c r="K54" s="21">
        <v>46005</v>
      </c>
      <c r="L54" s="14" t="s">
        <v>15</v>
      </c>
      <c r="M54" s="14" t="s">
        <v>16</v>
      </c>
    </row>
    <row r="55" spans="1:13" ht="45" x14ac:dyDescent="0.25">
      <c r="A55" s="18" t="s">
        <v>111</v>
      </c>
      <c r="B55" s="19" t="s">
        <v>112</v>
      </c>
      <c r="C55" s="11" t="s">
        <v>14</v>
      </c>
      <c r="D55" s="12" t="s">
        <v>24</v>
      </c>
      <c r="E55" s="13" t="s">
        <v>13</v>
      </c>
      <c r="F55" s="19"/>
      <c r="G55" s="13"/>
      <c r="H55" s="13"/>
      <c r="I55" s="19" t="s">
        <v>293</v>
      </c>
      <c r="J55" s="20">
        <v>45734</v>
      </c>
      <c r="K55" s="21">
        <v>46283</v>
      </c>
      <c r="L55" s="14" t="s">
        <v>15</v>
      </c>
      <c r="M55" s="14" t="s">
        <v>16</v>
      </c>
    </row>
    <row r="56" spans="1:13" ht="45" x14ac:dyDescent="0.25">
      <c r="A56" s="18" t="s">
        <v>113</v>
      </c>
      <c r="B56" s="19" t="s">
        <v>114</v>
      </c>
      <c r="C56" s="11" t="s">
        <v>14</v>
      </c>
      <c r="D56" s="12" t="s">
        <v>24</v>
      </c>
      <c r="E56" s="13" t="s">
        <v>13</v>
      </c>
      <c r="F56" s="19" t="s">
        <v>549</v>
      </c>
      <c r="G56" s="13" t="s">
        <v>374</v>
      </c>
      <c r="H56" s="13" t="s">
        <v>375</v>
      </c>
      <c r="I56" s="19"/>
      <c r="J56" s="20">
        <v>45729</v>
      </c>
      <c r="K56" s="21">
        <v>45913</v>
      </c>
      <c r="L56" s="14" t="s">
        <v>15</v>
      </c>
      <c r="M56" s="14" t="s">
        <v>16</v>
      </c>
    </row>
    <row r="57" spans="1:13" ht="51.75" x14ac:dyDescent="0.25">
      <c r="A57" s="18" t="s">
        <v>115</v>
      </c>
      <c r="B57" s="19" t="s">
        <v>116</v>
      </c>
      <c r="C57" s="11" t="s">
        <v>14</v>
      </c>
      <c r="D57" s="12" t="s">
        <v>24</v>
      </c>
      <c r="E57" s="13" t="s">
        <v>13</v>
      </c>
      <c r="F57" s="19" t="s">
        <v>519</v>
      </c>
      <c r="G57" s="13" t="s">
        <v>377</v>
      </c>
      <c r="H57" s="13" t="s">
        <v>378</v>
      </c>
      <c r="I57" s="19"/>
      <c r="J57" s="20">
        <v>45728</v>
      </c>
      <c r="K57" s="21">
        <v>46003</v>
      </c>
      <c r="L57" s="14" t="s">
        <v>15</v>
      </c>
      <c r="M57" s="14" t="s">
        <v>16</v>
      </c>
    </row>
    <row r="58" spans="1:13" ht="45" x14ac:dyDescent="0.25">
      <c r="A58" s="18" t="s">
        <v>117</v>
      </c>
      <c r="B58" s="19" t="s">
        <v>118</v>
      </c>
      <c r="C58" s="11" t="s">
        <v>14</v>
      </c>
      <c r="D58" s="12" t="s">
        <v>24</v>
      </c>
      <c r="E58" s="13" t="s">
        <v>13</v>
      </c>
      <c r="F58" s="19"/>
      <c r="G58" s="13"/>
      <c r="H58" s="13"/>
      <c r="I58" s="19" t="s">
        <v>294</v>
      </c>
      <c r="J58" s="20">
        <v>45734</v>
      </c>
      <c r="K58" s="21">
        <v>45918</v>
      </c>
      <c r="L58" s="14" t="s">
        <v>15</v>
      </c>
      <c r="M58" s="14" t="s">
        <v>16</v>
      </c>
    </row>
    <row r="59" spans="1:13" ht="45" x14ac:dyDescent="0.25">
      <c r="A59" s="18" t="s">
        <v>119</v>
      </c>
      <c r="B59" s="19" t="s">
        <v>120</v>
      </c>
      <c r="C59" s="11" t="s">
        <v>14</v>
      </c>
      <c r="D59" s="12" t="s">
        <v>24</v>
      </c>
      <c r="E59" s="13" t="s">
        <v>13</v>
      </c>
      <c r="F59" s="19" t="s">
        <v>550</v>
      </c>
      <c r="G59" s="13" t="s">
        <v>379</v>
      </c>
      <c r="H59" s="13" t="s">
        <v>380</v>
      </c>
      <c r="I59" s="19"/>
      <c r="J59" s="20">
        <v>45735</v>
      </c>
      <c r="K59" s="21">
        <v>45827</v>
      </c>
      <c r="L59" s="14" t="s">
        <v>15</v>
      </c>
      <c r="M59" s="14" t="s">
        <v>16</v>
      </c>
    </row>
    <row r="60" spans="1:13" ht="128.25" x14ac:dyDescent="0.25">
      <c r="A60" s="18" t="s">
        <v>121</v>
      </c>
      <c r="B60" s="19" t="s">
        <v>122</v>
      </c>
      <c r="C60" s="11" t="s">
        <v>14</v>
      </c>
      <c r="D60" s="12" t="s">
        <v>24</v>
      </c>
      <c r="E60" s="13" t="s">
        <v>13</v>
      </c>
      <c r="F60" s="19"/>
      <c r="G60" s="16"/>
      <c r="H60" s="13"/>
      <c r="I60" s="19" t="s">
        <v>295</v>
      </c>
      <c r="J60" s="20">
        <v>45736</v>
      </c>
      <c r="K60" s="21">
        <v>45834</v>
      </c>
      <c r="L60" s="14" t="s">
        <v>15</v>
      </c>
      <c r="M60" s="14" t="s">
        <v>16</v>
      </c>
    </row>
    <row r="61" spans="1:13" ht="45" x14ac:dyDescent="0.25">
      <c r="A61" s="18" t="s">
        <v>123</v>
      </c>
      <c r="B61" s="19" t="s">
        <v>124</v>
      </c>
      <c r="C61" s="11" t="s">
        <v>14</v>
      </c>
      <c r="D61" s="12" t="s">
        <v>24</v>
      </c>
      <c r="E61" s="13" t="s">
        <v>13</v>
      </c>
      <c r="F61" s="19" t="s">
        <v>551</v>
      </c>
      <c r="G61" s="16" t="s">
        <v>381</v>
      </c>
      <c r="H61" s="13" t="s">
        <v>382</v>
      </c>
      <c r="I61" s="19"/>
      <c r="J61" s="20">
        <v>45737</v>
      </c>
      <c r="K61" s="21">
        <v>46286</v>
      </c>
      <c r="L61" s="14" t="s">
        <v>15</v>
      </c>
      <c r="M61" s="14" t="s">
        <v>16</v>
      </c>
    </row>
    <row r="62" spans="1:13" ht="45" x14ac:dyDescent="0.25">
      <c r="A62" s="18" t="s">
        <v>125</v>
      </c>
      <c r="B62" s="19" t="s">
        <v>126</v>
      </c>
      <c r="C62" s="11" t="s">
        <v>14</v>
      </c>
      <c r="D62" s="12" t="s">
        <v>24</v>
      </c>
      <c r="E62" s="13" t="s">
        <v>13</v>
      </c>
      <c r="F62" s="19" t="s">
        <v>552</v>
      </c>
      <c r="G62" s="16" t="s">
        <v>383</v>
      </c>
      <c r="H62" s="13" t="s">
        <v>384</v>
      </c>
      <c r="I62" s="19"/>
      <c r="J62" s="20">
        <v>45740</v>
      </c>
      <c r="K62" s="21">
        <v>46015</v>
      </c>
      <c r="L62" s="14" t="s">
        <v>15</v>
      </c>
      <c r="M62" s="14" t="s">
        <v>16</v>
      </c>
    </row>
    <row r="63" spans="1:13" ht="45" x14ac:dyDescent="0.25">
      <c r="A63" s="18" t="s">
        <v>127</v>
      </c>
      <c r="B63" s="19" t="s">
        <v>128</v>
      </c>
      <c r="C63" s="11" t="s">
        <v>14</v>
      </c>
      <c r="D63" s="12" t="s">
        <v>24</v>
      </c>
      <c r="E63" s="13" t="s">
        <v>13</v>
      </c>
      <c r="F63" s="19"/>
      <c r="G63" s="16"/>
      <c r="H63" s="13"/>
      <c r="I63" s="19" t="s">
        <v>296</v>
      </c>
      <c r="J63" s="20">
        <v>45740</v>
      </c>
      <c r="K63" s="21">
        <v>46105</v>
      </c>
      <c r="L63" s="14" t="s">
        <v>15</v>
      </c>
      <c r="M63" s="14" t="s">
        <v>16</v>
      </c>
    </row>
    <row r="64" spans="1:13" ht="45" x14ac:dyDescent="0.25">
      <c r="A64" s="18" t="s">
        <v>129</v>
      </c>
      <c r="B64" s="19" t="s">
        <v>130</v>
      </c>
      <c r="C64" s="11" t="s">
        <v>14</v>
      </c>
      <c r="D64" s="12" t="s">
        <v>24</v>
      </c>
      <c r="E64" s="13" t="s">
        <v>13</v>
      </c>
      <c r="F64" s="19" t="s">
        <v>553</v>
      </c>
      <c r="G64" s="16" t="s">
        <v>379</v>
      </c>
      <c r="H64" s="13" t="s">
        <v>385</v>
      </c>
      <c r="I64" s="19"/>
      <c r="J64" s="20">
        <v>45737</v>
      </c>
      <c r="K64" s="21">
        <v>46012</v>
      </c>
      <c r="L64" s="14" t="s">
        <v>15</v>
      </c>
      <c r="M64" s="14" t="s">
        <v>16</v>
      </c>
    </row>
    <row r="65" spans="1:13" ht="45" customHeight="1" x14ac:dyDescent="0.25">
      <c r="A65" s="18" t="s">
        <v>131</v>
      </c>
      <c r="B65" s="19" t="s">
        <v>132</v>
      </c>
      <c r="C65" s="11" t="s">
        <v>14</v>
      </c>
      <c r="D65" s="12" t="s">
        <v>24</v>
      </c>
      <c r="E65" s="13" t="s">
        <v>13</v>
      </c>
      <c r="F65" s="19" t="s">
        <v>554</v>
      </c>
      <c r="G65" s="16" t="s">
        <v>386</v>
      </c>
      <c r="H65" s="13" t="s">
        <v>387</v>
      </c>
      <c r="I65" s="19"/>
      <c r="J65" s="20">
        <v>45737</v>
      </c>
      <c r="K65" s="21">
        <v>46012</v>
      </c>
      <c r="L65" s="14" t="s">
        <v>15</v>
      </c>
      <c r="M65" s="14" t="s">
        <v>16</v>
      </c>
    </row>
    <row r="66" spans="1:13" ht="45" x14ac:dyDescent="0.25">
      <c r="A66" s="18" t="s">
        <v>133</v>
      </c>
      <c r="B66" s="19" t="s">
        <v>134</v>
      </c>
      <c r="C66" s="11" t="s">
        <v>14</v>
      </c>
      <c r="D66" s="12" t="s">
        <v>24</v>
      </c>
      <c r="E66" s="13" t="s">
        <v>13</v>
      </c>
      <c r="F66" s="19"/>
      <c r="G66" s="16"/>
      <c r="H66" s="13"/>
      <c r="I66" s="19" t="s">
        <v>297</v>
      </c>
      <c r="J66" s="20">
        <v>45741</v>
      </c>
      <c r="K66" s="21">
        <v>46290</v>
      </c>
      <c r="L66" s="14" t="s">
        <v>15</v>
      </c>
      <c r="M66" s="14" t="s">
        <v>16</v>
      </c>
    </row>
    <row r="67" spans="1:13" ht="45" x14ac:dyDescent="0.25">
      <c r="A67" s="18" t="s">
        <v>135</v>
      </c>
      <c r="B67" s="19" t="s">
        <v>136</v>
      </c>
      <c r="C67" s="11" t="s">
        <v>14</v>
      </c>
      <c r="D67" s="12" t="s">
        <v>24</v>
      </c>
      <c r="E67" s="13" t="s">
        <v>13</v>
      </c>
      <c r="F67" s="19" t="s">
        <v>555</v>
      </c>
      <c r="G67" s="16" t="s">
        <v>388</v>
      </c>
      <c r="H67" s="13" t="s">
        <v>389</v>
      </c>
      <c r="I67" s="19"/>
      <c r="J67" s="20">
        <v>45741</v>
      </c>
      <c r="K67" s="21">
        <v>46290</v>
      </c>
      <c r="L67" s="14" t="s">
        <v>15</v>
      </c>
      <c r="M67" s="14" t="s">
        <v>16</v>
      </c>
    </row>
    <row r="68" spans="1:13" ht="45" x14ac:dyDescent="0.25">
      <c r="A68" s="18" t="s">
        <v>137</v>
      </c>
      <c r="B68" s="19" t="s">
        <v>138</v>
      </c>
      <c r="C68" s="11" t="s">
        <v>14</v>
      </c>
      <c r="D68" s="12" t="s">
        <v>24</v>
      </c>
      <c r="E68" s="13" t="s">
        <v>13</v>
      </c>
      <c r="F68" s="19" t="s">
        <v>499</v>
      </c>
      <c r="G68" s="16" t="s">
        <v>390</v>
      </c>
      <c r="H68" s="13" t="s">
        <v>391</v>
      </c>
      <c r="I68" s="19"/>
      <c r="J68" s="20">
        <v>45744</v>
      </c>
      <c r="K68" s="21">
        <v>46109</v>
      </c>
      <c r="L68" s="14" t="s">
        <v>15</v>
      </c>
      <c r="M68" s="14" t="s">
        <v>16</v>
      </c>
    </row>
    <row r="69" spans="1:13" ht="102.75" x14ac:dyDescent="0.25">
      <c r="A69" s="18" t="s">
        <v>139</v>
      </c>
      <c r="B69" s="19" t="s">
        <v>140</v>
      </c>
      <c r="C69" s="11" t="s">
        <v>14</v>
      </c>
      <c r="D69" s="12" t="s">
        <v>24</v>
      </c>
      <c r="E69" s="13" t="s">
        <v>13</v>
      </c>
      <c r="F69" s="19" t="s">
        <v>556</v>
      </c>
      <c r="G69" s="16" t="s">
        <v>393</v>
      </c>
      <c r="H69" s="13" t="s">
        <v>392</v>
      </c>
      <c r="I69" s="19"/>
      <c r="J69" s="20">
        <v>45743</v>
      </c>
      <c r="K69" s="21">
        <v>45927</v>
      </c>
      <c r="L69" s="14" t="s">
        <v>15</v>
      </c>
      <c r="M69" s="14" t="s">
        <v>16</v>
      </c>
    </row>
    <row r="70" spans="1:13" ht="51.75" x14ac:dyDescent="0.25">
      <c r="A70" s="18" t="s">
        <v>141</v>
      </c>
      <c r="B70" s="19" t="s">
        <v>142</v>
      </c>
      <c r="C70" s="11" t="s">
        <v>14</v>
      </c>
      <c r="D70" s="12" t="s">
        <v>24</v>
      </c>
      <c r="E70" s="13" t="s">
        <v>13</v>
      </c>
      <c r="F70" s="19" t="s">
        <v>557</v>
      </c>
      <c r="G70" s="16" t="s">
        <v>394</v>
      </c>
      <c r="H70" s="13" t="s">
        <v>328</v>
      </c>
      <c r="I70" s="19"/>
      <c r="J70" s="20">
        <v>45743</v>
      </c>
      <c r="K70" s="21">
        <v>46018</v>
      </c>
      <c r="L70" s="14" t="s">
        <v>15</v>
      </c>
      <c r="M70" s="14" t="s">
        <v>16</v>
      </c>
    </row>
    <row r="71" spans="1:13" ht="45" x14ac:dyDescent="0.25">
      <c r="A71" s="18" t="s">
        <v>143</v>
      </c>
      <c r="B71" s="19" t="s">
        <v>144</v>
      </c>
      <c r="C71" s="11" t="s">
        <v>14</v>
      </c>
      <c r="D71" s="12" t="s">
        <v>24</v>
      </c>
      <c r="E71" s="13" t="s">
        <v>13</v>
      </c>
      <c r="F71" s="19" t="s">
        <v>553</v>
      </c>
      <c r="G71" s="16" t="s">
        <v>395</v>
      </c>
      <c r="H71" s="13" t="s">
        <v>396</v>
      </c>
      <c r="I71" s="19"/>
      <c r="J71" s="20">
        <v>45743</v>
      </c>
      <c r="K71" s="21">
        <v>46108</v>
      </c>
      <c r="L71" s="14" t="s">
        <v>15</v>
      </c>
      <c r="M71" s="14" t="s">
        <v>16</v>
      </c>
    </row>
    <row r="72" spans="1:13" ht="77.25" x14ac:dyDescent="0.25">
      <c r="A72" s="18" t="s">
        <v>145</v>
      </c>
      <c r="B72" s="19" t="s">
        <v>146</v>
      </c>
      <c r="C72" s="11" t="s">
        <v>14</v>
      </c>
      <c r="D72" s="12" t="s">
        <v>24</v>
      </c>
      <c r="E72" s="13" t="s">
        <v>13</v>
      </c>
      <c r="F72" s="19" t="s">
        <v>558</v>
      </c>
      <c r="G72" s="16" t="s">
        <v>397</v>
      </c>
      <c r="H72" s="13" t="s">
        <v>398</v>
      </c>
      <c r="I72" s="19"/>
      <c r="J72" s="20">
        <v>45743</v>
      </c>
      <c r="K72" s="21">
        <v>45743</v>
      </c>
      <c r="L72" s="14" t="s">
        <v>15</v>
      </c>
      <c r="M72" s="14" t="s">
        <v>16</v>
      </c>
    </row>
    <row r="73" spans="1:13" ht="90" x14ac:dyDescent="0.25">
      <c r="A73" s="18" t="s">
        <v>147</v>
      </c>
      <c r="B73" s="19" t="s">
        <v>148</v>
      </c>
      <c r="C73" s="11" t="s">
        <v>14</v>
      </c>
      <c r="D73" s="12" t="s">
        <v>24</v>
      </c>
      <c r="E73" s="13" t="s">
        <v>13</v>
      </c>
      <c r="F73" s="19"/>
      <c r="G73" s="16"/>
      <c r="H73" s="13"/>
      <c r="I73" s="19" t="s">
        <v>298</v>
      </c>
      <c r="J73" s="20">
        <v>45740</v>
      </c>
      <c r="K73" s="21">
        <v>45740</v>
      </c>
      <c r="L73" s="14" t="s">
        <v>15</v>
      </c>
      <c r="M73" s="14" t="s">
        <v>16</v>
      </c>
    </row>
    <row r="74" spans="1:13" ht="51.75" x14ac:dyDescent="0.25">
      <c r="A74" s="18" t="s">
        <v>149</v>
      </c>
      <c r="B74" s="19" t="s">
        <v>150</v>
      </c>
      <c r="C74" s="11" t="s">
        <v>14</v>
      </c>
      <c r="D74" s="12" t="s">
        <v>24</v>
      </c>
      <c r="E74" s="13" t="s">
        <v>13</v>
      </c>
      <c r="F74" s="19" t="s">
        <v>559</v>
      </c>
      <c r="G74" s="16" t="s">
        <v>399</v>
      </c>
      <c r="H74" s="13" t="s">
        <v>327</v>
      </c>
      <c r="I74" s="19"/>
      <c r="J74" s="20">
        <v>45740</v>
      </c>
      <c r="K74" s="21">
        <v>45924</v>
      </c>
      <c r="L74" s="14" t="s">
        <v>15</v>
      </c>
      <c r="M74" s="14" t="s">
        <v>16</v>
      </c>
    </row>
    <row r="75" spans="1:13" ht="45" x14ac:dyDescent="0.25">
      <c r="A75" s="22" t="s">
        <v>151</v>
      </c>
      <c r="B75" s="23" t="s">
        <v>152</v>
      </c>
      <c r="C75" s="11" t="s">
        <v>14</v>
      </c>
      <c r="D75" s="12" t="s">
        <v>24</v>
      </c>
      <c r="E75" s="13" t="s">
        <v>13</v>
      </c>
      <c r="F75" s="23" t="s">
        <v>560</v>
      </c>
      <c r="G75" s="16" t="s">
        <v>400</v>
      </c>
      <c r="H75" s="13" t="s">
        <v>401</v>
      </c>
      <c r="I75" s="19"/>
      <c r="J75" s="25" t="s">
        <v>22</v>
      </c>
      <c r="K75" s="25"/>
      <c r="L75" s="14" t="s">
        <v>15</v>
      </c>
      <c r="M75" s="14" t="s">
        <v>16</v>
      </c>
    </row>
    <row r="76" spans="1:13" ht="45" x14ac:dyDescent="0.25">
      <c r="A76" s="22" t="s">
        <v>153</v>
      </c>
      <c r="B76" s="23" t="s">
        <v>152</v>
      </c>
      <c r="C76" s="11" t="s">
        <v>14</v>
      </c>
      <c r="D76" s="12" t="s">
        <v>24</v>
      </c>
      <c r="E76" s="13" t="s">
        <v>13</v>
      </c>
      <c r="F76" s="23" t="s">
        <v>561</v>
      </c>
      <c r="G76" s="16" t="s">
        <v>376</v>
      </c>
      <c r="H76" s="13" t="s">
        <v>378</v>
      </c>
      <c r="I76" s="19"/>
      <c r="J76" s="25" t="s">
        <v>22</v>
      </c>
      <c r="K76" s="25"/>
      <c r="L76" s="14" t="s">
        <v>15</v>
      </c>
      <c r="M76" s="14" t="s">
        <v>16</v>
      </c>
    </row>
    <row r="77" spans="1:13" ht="45" x14ac:dyDescent="0.25">
      <c r="A77" s="22" t="s">
        <v>154</v>
      </c>
      <c r="B77" s="23" t="s">
        <v>152</v>
      </c>
      <c r="C77" s="11" t="s">
        <v>14</v>
      </c>
      <c r="D77" s="12" t="s">
        <v>24</v>
      </c>
      <c r="E77" s="13" t="s">
        <v>13</v>
      </c>
      <c r="F77" s="23" t="s">
        <v>562</v>
      </c>
      <c r="G77" s="16" t="s">
        <v>329</v>
      </c>
      <c r="H77" s="13" t="s">
        <v>314</v>
      </c>
      <c r="I77" s="19"/>
      <c r="J77" s="25" t="s">
        <v>22</v>
      </c>
      <c r="K77" s="25"/>
      <c r="L77" s="14" t="s">
        <v>15</v>
      </c>
      <c r="M77" s="14" t="s">
        <v>16</v>
      </c>
    </row>
    <row r="78" spans="1:13" ht="45" x14ac:dyDescent="0.25">
      <c r="A78" s="22" t="s">
        <v>155</v>
      </c>
      <c r="B78" s="23" t="s">
        <v>152</v>
      </c>
      <c r="C78" s="11" t="s">
        <v>14</v>
      </c>
      <c r="D78" s="12" t="s">
        <v>24</v>
      </c>
      <c r="E78" s="13" t="s">
        <v>13</v>
      </c>
      <c r="F78" s="23" t="s">
        <v>563</v>
      </c>
      <c r="G78" s="16" t="s">
        <v>402</v>
      </c>
      <c r="H78" s="13" t="s">
        <v>403</v>
      </c>
      <c r="I78" s="19"/>
      <c r="J78" s="25" t="s">
        <v>22</v>
      </c>
      <c r="K78" s="25"/>
      <c r="L78" s="14" t="s">
        <v>15</v>
      </c>
      <c r="M78" s="14" t="s">
        <v>16</v>
      </c>
    </row>
    <row r="79" spans="1:13" ht="45" x14ac:dyDescent="0.25">
      <c r="A79" s="22" t="s">
        <v>156</v>
      </c>
      <c r="B79" s="23" t="s">
        <v>152</v>
      </c>
      <c r="C79" s="11" t="s">
        <v>14</v>
      </c>
      <c r="D79" s="12" t="s">
        <v>24</v>
      </c>
      <c r="E79" s="13" t="s">
        <v>13</v>
      </c>
      <c r="F79" s="23" t="s">
        <v>564</v>
      </c>
      <c r="G79" s="16" t="s">
        <v>404</v>
      </c>
      <c r="H79" s="13" t="s">
        <v>405</v>
      </c>
      <c r="I79" s="19"/>
      <c r="J79" s="25" t="s">
        <v>22</v>
      </c>
      <c r="K79" s="25"/>
      <c r="L79" s="14" t="s">
        <v>15</v>
      </c>
      <c r="M79" s="14" t="s">
        <v>16</v>
      </c>
    </row>
    <row r="80" spans="1:13" ht="45" x14ac:dyDescent="0.25">
      <c r="A80" s="22" t="s">
        <v>157</v>
      </c>
      <c r="B80" s="23" t="s">
        <v>152</v>
      </c>
      <c r="C80" s="11" t="s">
        <v>14</v>
      </c>
      <c r="D80" s="12" t="s">
        <v>24</v>
      </c>
      <c r="E80" s="13" t="s">
        <v>13</v>
      </c>
      <c r="F80" s="23" t="s">
        <v>395</v>
      </c>
      <c r="G80" s="16" t="s">
        <v>367</v>
      </c>
      <c r="H80" s="13" t="s">
        <v>406</v>
      </c>
      <c r="I80" s="19"/>
      <c r="J80" s="25" t="s">
        <v>22</v>
      </c>
      <c r="K80" s="25"/>
      <c r="L80" s="14" t="s">
        <v>15</v>
      </c>
      <c r="M80" s="14" t="s">
        <v>16</v>
      </c>
    </row>
    <row r="81" spans="1:13" ht="45" x14ac:dyDescent="0.25">
      <c r="A81" s="22" t="s">
        <v>158</v>
      </c>
      <c r="B81" s="23" t="s">
        <v>159</v>
      </c>
      <c r="C81" s="11" t="s">
        <v>14</v>
      </c>
      <c r="D81" s="12" t="s">
        <v>24</v>
      </c>
      <c r="E81" s="13" t="s">
        <v>13</v>
      </c>
      <c r="F81" s="23" t="s">
        <v>516</v>
      </c>
      <c r="G81" s="16" t="s">
        <v>407</v>
      </c>
      <c r="H81" s="13" t="s">
        <v>408</v>
      </c>
      <c r="I81" s="19"/>
      <c r="J81" s="25" t="s">
        <v>22</v>
      </c>
      <c r="K81" s="25"/>
      <c r="L81" s="14" t="s">
        <v>15</v>
      </c>
      <c r="M81" s="14" t="s">
        <v>16</v>
      </c>
    </row>
    <row r="82" spans="1:13" ht="45" x14ac:dyDescent="0.25">
      <c r="A82" s="22" t="s">
        <v>160</v>
      </c>
      <c r="B82" s="23" t="s">
        <v>152</v>
      </c>
      <c r="C82" s="11" t="s">
        <v>14</v>
      </c>
      <c r="D82" s="12" t="s">
        <v>24</v>
      </c>
      <c r="E82" s="13" t="s">
        <v>13</v>
      </c>
      <c r="F82" s="23" t="s">
        <v>565</v>
      </c>
      <c r="G82" s="16" t="s">
        <v>368</v>
      </c>
      <c r="H82" s="13" t="s">
        <v>342</v>
      </c>
      <c r="I82" s="19"/>
      <c r="J82" s="25" t="s">
        <v>22</v>
      </c>
      <c r="K82" s="25"/>
      <c r="L82" s="14" t="s">
        <v>15</v>
      </c>
      <c r="M82" s="14" t="s">
        <v>16</v>
      </c>
    </row>
    <row r="83" spans="1:13" ht="45" x14ac:dyDescent="0.25">
      <c r="A83" s="22" t="s">
        <v>161</v>
      </c>
      <c r="B83" s="23" t="s">
        <v>152</v>
      </c>
      <c r="C83" s="11" t="s">
        <v>14</v>
      </c>
      <c r="D83" s="12" t="s">
        <v>24</v>
      </c>
      <c r="E83" s="13" t="s">
        <v>13</v>
      </c>
      <c r="F83" s="19"/>
      <c r="G83" s="16"/>
      <c r="H83" s="13"/>
      <c r="I83" s="23" t="s">
        <v>299</v>
      </c>
      <c r="J83" s="25" t="s">
        <v>22</v>
      </c>
      <c r="K83" s="25"/>
      <c r="L83" s="14" t="s">
        <v>15</v>
      </c>
      <c r="M83" s="14" t="s">
        <v>16</v>
      </c>
    </row>
    <row r="84" spans="1:13" ht="45" x14ac:dyDescent="0.25">
      <c r="A84" s="22" t="s">
        <v>162</v>
      </c>
      <c r="B84" s="23" t="s">
        <v>152</v>
      </c>
      <c r="C84" s="11" t="s">
        <v>14</v>
      </c>
      <c r="D84" s="12" t="s">
        <v>24</v>
      </c>
      <c r="E84" s="13" t="s">
        <v>13</v>
      </c>
      <c r="F84" s="23" t="s">
        <v>566</v>
      </c>
      <c r="G84" s="16" t="s">
        <v>409</v>
      </c>
      <c r="H84" s="13" t="s">
        <v>410</v>
      </c>
      <c r="I84" s="19"/>
      <c r="J84" s="25" t="s">
        <v>22</v>
      </c>
      <c r="K84" s="25"/>
      <c r="L84" s="14" t="s">
        <v>15</v>
      </c>
      <c r="M84" s="14" t="s">
        <v>16</v>
      </c>
    </row>
    <row r="85" spans="1:13" ht="45" x14ac:dyDescent="0.25">
      <c r="A85" s="22" t="s">
        <v>163</v>
      </c>
      <c r="B85" s="23" t="s">
        <v>152</v>
      </c>
      <c r="C85" s="11" t="s">
        <v>14</v>
      </c>
      <c r="D85" s="12" t="s">
        <v>24</v>
      </c>
      <c r="E85" s="13" t="s">
        <v>13</v>
      </c>
      <c r="F85" s="23" t="s">
        <v>567</v>
      </c>
      <c r="G85" s="16" t="s">
        <v>376</v>
      </c>
      <c r="H85" s="13" t="s">
        <v>329</v>
      </c>
      <c r="I85" s="19"/>
      <c r="J85" s="25" t="s">
        <v>22</v>
      </c>
      <c r="K85" s="25"/>
      <c r="L85" s="14" t="s">
        <v>15</v>
      </c>
      <c r="M85" s="14" t="s">
        <v>16</v>
      </c>
    </row>
    <row r="86" spans="1:13" ht="45" x14ac:dyDescent="0.25">
      <c r="A86" s="22" t="s">
        <v>164</v>
      </c>
      <c r="B86" s="23" t="s">
        <v>152</v>
      </c>
      <c r="C86" s="11" t="s">
        <v>14</v>
      </c>
      <c r="D86" s="12" t="s">
        <v>24</v>
      </c>
      <c r="E86" s="13" t="s">
        <v>13</v>
      </c>
      <c r="F86" s="23" t="s">
        <v>568</v>
      </c>
      <c r="G86" s="16" t="s">
        <v>411</v>
      </c>
      <c r="H86" s="13" t="s">
        <v>412</v>
      </c>
      <c r="I86" s="19"/>
      <c r="J86" s="25" t="s">
        <v>22</v>
      </c>
      <c r="K86" s="25"/>
      <c r="L86" s="14" t="s">
        <v>15</v>
      </c>
      <c r="M86" s="14" t="s">
        <v>16</v>
      </c>
    </row>
    <row r="87" spans="1:13" ht="45" x14ac:dyDescent="0.25">
      <c r="A87" s="22" t="s">
        <v>165</v>
      </c>
      <c r="B87" s="23" t="s">
        <v>152</v>
      </c>
      <c r="C87" s="11" t="s">
        <v>14</v>
      </c>
      <c r="D87" s="12" t="s">
        <v>24</v>
      </c>
      <c r="E87" s="13" t="s">
        <v>13</v>
      </c>
      <c r="F87" s="23" t="s">
        <v>569</v>
      </c>
      <c r="G87" s="16" t="s">
        <v>413</v>
      </c>
      <c r="H87" s="13" t="s">
        <v>414</v>
      </c>
      <c r="I87" s="19"/>
      <c r="J87" s="25" t="s">
        <v>22</v>
      </c>
      <c r="K87" s="25"/>
      <c r="L87" s="14" t="s">
        <v>15</v>
      </c>
      <c r="M87" s="14" t="s">
        <v>16</v>
      </c>
    </row>
    <row r="88" spans="1:13" ht="45" x14ac:dyDescent="0.25">
      <c r="A88" s="22" t="s">
        <v>166</v>
      </c>
      <c r="B88" s="23" t="s">
        <v>152</v>
      </c>
      <c r="C88" s="11" t="s">
        <v>14</v>
      </c>
      <c r="D88" s="12" t="s">
        <v>24</v>
      </c>
      <c r="E88" s="13" t="s">
        <v>13</v>
      </c>
      <c r="F88" s="23" t="s">
        <v>570</v>
      </c>
      <c r="G88" s="16" t="s">
        <v>415</v>
      </c>
      <c r="H88" s="13" t="s">
        <v>328</v>
      </c>
      <c r="I88" s="19"/>
      <c r="J88" s="25" t="s">
        <v>22</v>
      </c>
      <c r="K88" s="25"/>
      <c r="L88" s="14" t="s">
        <v>15</v>
      </c>
      <c r="M88" s="14" t="s">
        <v>16</v>
      </c>
    </row>
    <row r="89" spans="1:13" ht="45" x14ac:dyDescent="0.25">
      <c r="A89" s="22" t="s">
        <v>167</v>
      </c>
      <c r="B89" s="23" t="s">
        <v>152</v>
      </c>
      <c r="C89" s="11" t="s">
        <v>14</v>
      </c>
      <c r="D89" s="12" t="s">
        <v>24</v>
      </c>
      <c r="E89" s="13" t="s">
        <v>13</v>
      </c>
      <c r="F89" s="23" t="s">
        <v>571</v>
      </c>
      <c r="G89" s="16" t="s">
        <v>416</v>
      </c>
      <c r="H89" s="13" t="s">
        <v>317</v>
      </c>
      <c r="I89" s="19"/>
      <c r="J89" s="25" t="s">
        <v>22</v>
      </c>
      <c r="K89" s="25"/>
      <c r="L89" s="14" t="s">
        <v>15</v>
      </c>
      <c r="M89" s="14" t="s">
        <v>16</v>
      </c>
    </row>
    <row r="90" spans="1:13" ht="45" x14ac:dyDescent="0.25">
      <c r="A90" s="22" t="s">
        <v>168</v>
      </c>
      <c r="B90" s="23" t="s">
        <v>152</v>
      </c>
      <c r="C90" s="11" t="s">
        <v>14</v>
      </c>
      <c r="D90" s="12" t="s">
        <v>24</v>
      </c>
      <c r="E90" s="13" t="s">
        <v>13</v>
      </c>
      <c r="F90" s="23" t="s">
        <v>572</v>
      </c>
      <c r="G90" s="16" t="s">
        <v>417</v>
      </c>
      <c r="H90" s="13" t="s">
        <v>361</v>
      </c>
      <c r="I90" s="19"/>
      <c r="J90" s="25" t="s">
        <v>22</v>
      </c>
      <c r="K90" s="25"/>
      <c r="L90" s="14" t="s">
        <v>15</v>
      </c>
      <c r="M90" s="14" t="s">
        <v>16</v>
      </c>
    </row>
    <row r="91" spans="1:13" ht="45" x14ac:dyDescent="0.25">
      <c r="A91" s="22" t="s">
        <v>169</v>
      </c>
      <c r="B91" s="23" t="s">
        <v>152</v>
      </c>
      <c r="C91" s="11" t="s">
        <v>14</v>
      </c>
      <c r="D91" s="12" t="s">
        <v>24</v>
      </c>
      <c r="E91" s="13" t="s">
        <v>13</v>
      </c>
      <c r="F91" s="23" t="s">
        <v>573</v>
      </c>
      <c r="G91" s="16" t="s">
        <v>418</v>
      </c>
      <c r="H91" s="13" t="s">
        <v>419</v>
      </c>
      <c r="I91" s="19"/>
      <c r="J91" s="25" t="s">
        <v>22</v>
      </c>
      <c r="K91" s="25"/>
      <c r="L91" s="14" t="s">
        <v>15</v>
      </c>
      <c r="M91" s="14" t="s">
        <v>16</v>
      </c>
    </row>
    <row r="92" spans="1:13" ht="45" x14ac:dyDescent="0.25">
      <c r="A92" s="22" t="s">
        <v>170</v>
      </c>
      <c r="B92" s="23" t="s">
        <v>152</v>
      </c>
      <c r="C92" s="11" t="s">
        <v>14</v>
      </c>
      <c r="D92" s="12" t="s">
        <v>24</v>
      </c>
      <c r="E92" s="13" t="s">
        <v>13</v>
      </c>
      <c r="F92" s="23" t="s">
        <v>574</v>
      </c>
      <c r="G92" s="16" t="s">
        <v>316</v>
      </c>
      <c r="H92" s="13" t="s">
        <v>328</v>
      </c>
      <c r="I92" s="19"/>
      <c r="J92" s="25" t="s">
        <v>22</v>
      </c>
      <c r="K92" s="25"/>
      <c r="L92" s="14" t="s">
        <v>15</v>
      </c>
      <c r="M92" s="14" t="s">
        <v>16</v>
      </c>
    </row>
    <row r="93" spans="1:13" ht="45" x14ac:dyDescent="0.25">
      <c r="A93" s="22" t="s">
        <v>171</v>
      </c>
      <c r="B93" s="23" t="s">
        <v>152</v>
      </c>
      <c r="C93" s="11" t="s">
        <v>14</v>
      </c>
      <c r="D93" s="12" t="s">
        <v>24</v>
      </c>
      <c r="E93" s="13" t="s">
        <v>13</v>
      </c>
      <c r="F93" s="23" t="s">
        <v>515</v>
      </c>
      <c r="G93" s="16" t="s">
        <v>329</v>
      </c>
      <c r="H93" s="13" t="s">
        <v>420</v>
      </c>
      <c r="I93" s="19"/>
      <c r="J93" s="25" t="s">
        <v>22</v>
      </c>
      <c r="K93" s="25"/>
      <c r="L93" s="14" t="s">
        <v>15</v>
      </c>
      <c r="M93" s="14" t="s">
        <v>16</v>
      </c>
    </row>
    <row r="94" spans="1:13" ht="45" x14ac:dyDescent="0.25">
      <c r="A94" s="22" t="s">
        <v>172</v>
      </c>
      <c r="B94" s="23" t="s">
        <v>152</v>
      </c>
      <c r="C94" s="11" t="s">
        <v>14</v>
      </c>
      <c r="D94" s="12" t="s">
        <v>24</v>
      </c>
      <c r="E94" s="13" t="s">
        <v>13</v>
      </c>
      <c r="F94" s="23" t="s">
        <v>575</v>
      </c>
      <c r="G94" s="16" t="s">
        <v>318</v>
      </c>
      <c r="H94" s="13" t="s">
        <v>421</v>
      </c>
      <c r="I94" s="19"/>
      <c r="J94" s="25" t="s">
        <v>22</v>
      </c>
      <c r="K94" s="25"/>
      <c r="L94" s="14" t="s">
        <v>15</v>
      </c>
      <c r="M94" s="14" t="s">
        <v>16</v>
      </c>
    </row>
    <row r="95" spans="1:13" ht="45" x14ac:dyDescent="0.25">
      <c r="A95" s="22" t="s">
        <v>173</v>
      </c>
      <c r="B95" s="23" t="s">
        <v>152</v>
      </c>
      <c r="C95" s="11" t="s">
        <v>14</v>
      </c>
      <c r="D95" s="12" t="s">
        <v>24</v>
      </c>
      <c r="E95" s="13" t="s">
        <v>13</v>
      </c>
      <c r="F95" s="23" t="s">
        <v>576</v>
      </c>
      <c r="G95" s="16" t="s">
        <v>422</v>
      </c>
      <c r="H95" s="13" t="s">
        <v>423</v>
      </c>
      <c r="I95" s="19"/>
      <c r="J95" s="25" t="s">
        <v>22</v>
      </c>
      <c r="K95" s="25"/>
      <c r="L95" s="14" t="s">
        <v>15</v>
      </c>
      <c r="M95" s="14" t="s">
        <v>16</v>
      </c>
    </row>
    <row r="96" spans="1:13" ht="45" x14ac:dyDescent="0.25">
      <c r="A96" s="22" t="s">
        <v>174</v>
      </c>
      <c r="B96" s="23" t="s">
        <v>152</v>
      </c>
      <c r="C96" s="11" t="s">
        <v>14</v>
      </c>
      <c r="D96" s="12" t="s">
        <v>24</v>
      </c>
      <c r="E96" s="13" t="s">
        <v>13</v>
      </c>
      <c r="F96" s="23" t="s">
        <v>577</v>
      </c>
      <c r="G96" s="16" t="s">
        <v>424</v>
      </c>
      <c r="H96" s="13" t="s">
        <v>425</v>
      </c>
      <c r="I96" s="19"/>
      <c r="J96" s="25" t="s">
        <v>22</v>
      </c>
      <c r="K96" s="25"/>
      <c r="L96" s="14" t="s">
        <v>15</v>
      </c>
      <c r="M96" s="14" t="s">
        <v>16</v>
      </c>
    </row>
    <row r="97" spans="1:13" ht="45" x14ac:dyDescent="0.25">
      <c r="A97" s="22" t="s">
        <v>175</v>
      </c>
      <c r="B97" s="23" t="s">
        <v>152</v>
      </c>
      <c r="C97" s="11" t="s">
        <v>14</v>
      </c>
      <c r="D97" s="12" t="s">
        <v>24</v>
      </c>
      <c r="E97" s="13" t="s">
        <v>13</v>
      </c>
      <c r="F97" s="23" t="s">
        <v>578</v>
      </c>
      <c r="G97" s="16" t="s">
        <v>379</v>
      </c>
      <c r="H97" s="13" t="s">
        <v>426</v>
      </c>
      <c r="I97" s="19"/>
      <c r="J97" s="25" t="s">
        <v>22</v>
      </c>
      <c r="K97" s="25"/>
      <c r="L97" s="14" t="s">
        <v>15</v>
      </c>
      <c r="M97" s="14" t="s">
        <v>16</v>
      </c>
    </row>
    <row r="98" spans="1:13" ht="45" x14ac:dyDescent="0.25">
      <c r="A98" s="22" t="s">
        <v>176</v>
      </c>
      <c r="B98" s="23" t="s">
        <v>152</v>
      </c>
      <c r="C98" s="11" t="s">
        <v>14</v>
      </c>
      <c r="D98" s="12" t="s">
        <v>24</v>
      </c>
      <c r="E98" s="13" t="s">
        <v>13</v>
      </c>
      <c r="F98" s="23" t="s">
        <v>579</v>
      </c>
      <c r="G98" s="16" t="s">
        <v>367</v>
      </c>
      <c r="H98" s="13" t="s">
        <v>366</v>
      </c>
      <c r="I98" s="19"/>
      <c r="J98" s="25" t="s">
        <v>22</v>
      </c>
      <c r="K98" s="25"/>
      <c r="L98" s="14" t="s">
        <v>15</v>
      </c>
      <c r="M98" s="14" t="s">
        <v>16</v>
      </c>
    </row>
    <row r="99" spans="1:13" ht="45" x14ac:dyDescent="0.25">
      <c r="A99" s="22" t="s">
        <v>177</v>
      </c>
      <c r="B99" s="23" t="s">
        <v>152</v>
      </c>
      <c r="C99" s="11" t="s">
        <v>14</v>
      </c>
      <c r="D99" s="12" t="s">
        <v>24</v>
      </c>
      <c r="E99" s="13" t="s">
        <v>13</v>
      </c>
      <c r="F99" s="23" t="s">
        <v>533</v>
      </c>
      <c r="G99" s="16" t="s">
        <v>427</v>
      </c>
      <c r="H99" s="13" t="s">
        <v>428</v>
      </c>
      <c r="I99" s="19"/>
      <c r="J99" s="25" t="s">
        <v>22</v>
      </c>
      <c r="K99" s="25"/>
      <c r="L99" s="14" t="s">
        <v>15</v>
      </c>
      <c r="M99" s="14" t="s">
        <v>16</v>
      </c>
    </row>
    <row r="100" spans="1:13" ht="45" x14ac:dyDescent="0.25">
      <c r="A100" s="22" t="s">
        <v>178</v>
      </c>
      <c r="B100" s="23" t="s">
        <v>152</v>
      </c>
      <c r="C100" s="11" t="s">
        <v>14</v>
      </c>
      <c r="D100" s="12" t="s">
        <v>24</v>
      </c>
      <c r="E100" s="13" t="s">
        <v>13</v>
      </c>
      <c r="F100" s="23" t="s">
        <v>580</v>
      </c>
      <c r="G100" s="16" t="s">
        <v>429</v>
      </c>
      <c r="H100" s="13" t="s">
        <v>329</v>
      </c>
      <c r="I100" s="19"/>
      <c r="J100" s="25" t="s">
        <v>22</v>
      </c>
      <c r="K100" s="25"/>
      <c r="L100" s="14" t="s">
        <v>15</v>
      </c>
      <c r="M100" s="14" t="s">
        <v>16</v>
      </c>
    </row>
    <row r="101" spans="1:13" ht="45" x14ac:dyDescent="0.25">
      <c r="A101" s="22" t="s">
        <v>179</v>
      </c>
      <c r="B101" s="23" t="s">
        <v>152</v>
      </c>
      <c r="C101" s="11" t="s">
        <v>14</v>
      </c>
      <c r="D101" s="12" t="s">
        <v>24</v>
      </c>
      <c r="E101" s="13" t="s">
        <v>13</v>
      </c>
      <c r="F101" s="23" t="s">
        <v>581</v>
      </c>
      <c r="G101" s="16" t="s">
        <v>338</v>
      </c>
      <c r="H101" s="13" t="s">
        <v>430</v>
      </c>
      <c r="I101" s="19"/>
      <c r="J101" s="25" t="s">
        <v>22</v>
      </c>
      <c r="K101" s="25"/>
      <c r="L101" s="14" t="s">
        <v>15</v>
      </c>
      <c r="M101" s="14" t="s">
        <v>16</v>
      </c>
    </row>
    <row r="102" spans="1:13" ht="45" x14ac:dyDescent="0.25">
      <c r="A102" s="22" t="s">
        <v>180</v>
      </c>
      <c r="B102" s="23" t="s">
        <v>152</v>
      </c>
      <c r="C102" s="11" t="s">
        <v>14</v>
      </c>
      <c r="D102" s="12" t="s">
        <v>24</v>
      </c>
      <c r="E102" s="13" t="s">
        <v>13</v>
      </c>
      <c r="F102" s="23" t="s">
        <v>539</v>
      </c>
      <c r="G102" s="16" t="s">
        <v>420</v>
      </c>
      <c r="H102" s="13" t="s">
        <v>431</v>
      </c>
      <c r="I102" s="19"/>
      <c r="J102" s="25" t="s">
        <v>22</v>
      </c>
      <c r="K102" s="25"/>
      <c r="L102" s="14" t="s">
        <v>15</v>
      </c>
      <c r="M102" s="14" t="s">
        <v>16</v>
      </c>
    </row>
    <row r="103" spans="1:13" ht="45" x14ac:dyDescent="0.25">
      <c r="A103" s="22" t="s">
        <v>181</v>
      </c>
      <c r="B103" s="23" t="s">
        <v>152</v>
      </c>
      <c r="C103" s="11" t="s">
        <v>14</v>
      </c>
      <c r="D103" s="12" t="s">
        <v>24</v>
      </c>
      <c r="E103" s="13" t="s">
        <v>13</v>
      </c>
      <c r="F103" s="19"/>
      <c r="G103" s="16"/>
      <c r="H103" s="13"/>
      <c r="I103" s="23" t="s">
        <v>300</v>
      </c>
      <c r="J103" s="25" t="s">
        <v>22</v>
      </c>
      <c r="K103" s="25"/>
      <c r="L103" s="14" t="s">
        <v>15</v>
      </c>
      <c r="M103" s="14" t="s">
        <v>16</v>
      </c>
    </row>
    <row r="104" spans="1:13" ht="45" x14ac:dyDescent="0.25">
      <c r="A104" s="22" t="s">
        <v>182</v>
      </c>
      <c r="B104" s="23" t="s">
        <v>152</v>
      </c>
      <c r="C104" s="11" t="s">
        <v>14</v>
      </c>
      <c r="D104" s="12" t="s">
        <v>24</v>
      </c>
      <c r="E104" s="13" t="s">
        <v>13</v>
      </c>
      <c r="F104" s="23" t="s">
        <v>582</v>
      </c>
      <c r="G104" s="16" t="s">
        <v>366</v>
      </c>
      <c r="H104" s="13" t="s">
        <v>367</v>
      </c>
      <c r="I104" s="19"/>
      <c r="J104" s="25" t="s">
        <v>22</v>
      </c>
      <c r="K104" s="25"/>
      <c r="L104" s="14" t="s">
        <v>15</v>
      </c>
      <c r="M104" s="14" t="s">
        <v>16</v>
      </c>
    </row>
    <row r="105" spans="1:13" ht="45" x14ac:dyDescent="0.25">
      <c r="A105" s="22" t="s">
        <v>183</v>
      </c>
      <c r="B105" s="23" t="s">
        <v>152</v>
      </c>
      <c r="C105" s="11" t="s">
        <v>14</v>
      </c>
      <c r="D105" s="12" t="s">
        <v>24</v>
      </c>
      <c r="E105" s="13" t="s">
        <v>13</v>
      </c>
      <c r="F105" s="19"/>
      <c r="G105" s="16"/>
      <c r="H105" s="13"/>
      <c r="I105" s="23" t="s">
        <v>299</v>
      </c>
      <c r="J105" s="25" t="s">
        <v>22</v>
      </c>
      <c r="K105" s="25"/>
      <c r="L105" s="14" t="s">
        <v>15</v>
      </c>
      <c r="M105" s="14" t="s">
        <v>16</v>
      </c>
    </row>
    <row r="106" spans="1:13" ht="45" x14ac:dyDescent="0.25">
      <c r="A106" s="22" t="s">
        <v>184</v>
      </c>
      <c r="B106" s="23" t="s">
        <v>152</v>
      </c>
      <c r="C106" s="11" t="s">
        <v>14</v>
      </c>
      <c r="D106" s="12" t="s">
        <v>24</v>
      </c>
      <c r="E106" s="13" t="s">
        <v>13</v>
      </c>
      <c r="F106" s="23" t="s">
        <v>583</v>
      </c>
      <c r="G106" s="16" t="s">
        <v>329</v>
      </c>
      <c r="H106" s="13" t="s">
        <v>379</v>
      </c>
      <c r="I106" s="19"/>
      <c r="J106" s="25" t="s">
        <v>22</v>
      </c>
      <c r="K106" s="25"/>
      <c r="L106" s="14" t="s">
        <v>15</v>
      </c>
      <c r="M106" s="14" t="s">
        <v>16</v>
      </c>
    </row>
    <row r="107" spans="1:13" ht="45" x14ac:dyDescent="0.25">
      <c r="A107" s="22" t="s">
        <v>185</v>
      </c>
      <c r="B107" s="23" t="s">
        <v>152</v>
      </c>
      <c r="C107" s="11" t="s">
        <v>14</v>
      </c>
      <c r="D107" s="12" t="s">
        <v>24</v>
      </c>
      <c r="E107" s="13" t="s">
        <v>13</v>
      </c>
      <c r="F107" s="23" t="s">
        <v>584</v>
      </c>
      <c r="G107" s="16" t="s">
        <v>432</v>
      </c>
      <c r="H107" s="13" t="s">
        <v>433</v>
      </c>
      <c r="I107" s="19"/>
      <c r="J107" s="25" t="s">
        <v>22</v>
      </c>
      <c r="K107" s="25"/>
      <c r="L107" s="14" t="s">
        <v>15</v>
      </c>
      <c r="M107" s="14" t="s">
        <v>16</v>
      </c>
    </row>
    <row r="108" spans="1:13" ht="45" x14ac:dyDescent="0.25">
      <c r="A108" s="22" t="s">
        <v>186</v>
      </c>
      <c r="B108" s="23" t="s">
        <v>152</v>
      </c>
      <c r="C108" s="11" t="s">
        <v>14</v>
      </c>
      <c r="D108" s="12" t="s">
        <v>24</v>
      </c>
      <c r="E108" s="13" t="s">
        <v>13</v>
      </c>
      <c r="F108" s="23" t="s">
        <v>585</v>
      </c>
      <c r="G108" s="16" t="s">
        <v>397</v>
      </c>
      <c r="H108" s="13" t="s">
        <v>434</v>
      </c>
      <c r="I108" s="19"/>
      <c r="J108" s="25" t="s">
        <v>22</v>
      </c>
      <c r="K108" s="25"/>
      <c r="L108" s="14" t="s">
        <v>15</v>
      </c>
      <c r="M108" s="14" t="s">
        <v>16</v>
      </c>
    </row>
    <row r="109" spans="1:13" ht="45" x14ac:dyDescent="0.25">
      <c r="A109" s="22" t="s">
        <v>187</v>
      </c>
      <c r="B109" s="23" t="s">
        <v>152</v>
      </c>
      <c r="C109" s="11" t="s">
        <v>14</v>
      </c>
      <c r="D109" s="12" t="s">
        <v>24</v>
      </c>
      <c r="E109" s="13" t="s">
        <v>13</v>
      </c>
      <c r="F109" s="23" t="s">
        <v>586</v>
      </c>
      <c r="G109" s="16" t="s">
        <v>367</v>
      </c>
      <c r="H109" s="13" t="s">
        <v>435</v>
      </c>
      <c r="I109" s="19"/>
      <c r="J109" s="25" t="s">
        <v>22</v>
      </c>
      <c r="K109" s="25"/>
      <c r="L109" s="14" t="s">
        <v>15</v>
      </c>
      <c r="M109" s="14" t="s">
        <v>16</v>
      </c>
    </row>
    <row r="110" spans="1:13" ht="45" x14ac:dyDescent="0.25">
      <c r="A110" s="22" t="s">
        <v>188</v>
      </c>
      <c r="B110" s="23" t="s">
        <v>152</v>
      </c>
      <c r="C110" s="11" t="s">
        <v>14</v>
      </c>
      <c r="D110" s="12" t="s">
        <v>24</v>
      </c>
      <c r="E110" s="13" t="s">
        <v>13</v>
      </c>
      <c r="F110" s="23" t="s">
        <v>587</v>
      </c>
      <c r="G110" s="16" t="s">
        <v>436</v>
      </c>
      <c r="H110" s="13" t="s">
        <v>410</v>
      </c>
      <c r="I110" s="19"/>
      <c r="J110" s="25" t="s">
        <v>22</v>
      </c>
      <c r="K110" s="25"/>
      <c r="L110" s="14" t="s">
        <v>15</v>
      </c>
      <c r="M110" s="14" t="s">
        <v>16</v>
      </c>
    </row>
    <row r="111" spans="1:13" ht="45" x14ac:dyDescent="0.25">
      <c r="A111" s="22" t="s">
        <v>189</v>
      </c>
      <c r="B111" s="23" t="s">
        <v>152</v>
      </c>
      <c r="C111" s="11" t="s">
        <v>14</v>
      </c>
      <c r="D111" s="12" t="s">
        <v>24</v>
      </c>
      <c r="E111" s="13" t="s">
        <v>13</v>
      </c>
      <c r="F111" s="23" t="s">
        <v>588</v>
      </c>
      <c r="G111" s="16" t="s">
        <v>437</v>
      </c>
      <c r="H111" s="13" t="s">
        <v>438</v>
      </c>
      <c r="I111" s="19"/>
      <c r="J111" s="25" t="s">
        <v>22</v>
      </c>
      <c r="K111" s="25"/>
      <c r="L111" s="14" t="s">
        <v>15</v>
      </c>
      <c r="M111" s="14" t="s">
        <v>16</v>
      </c>
    </row>
    <row r="112" spans="1:13" ht="45" x14ac:dyDescent="0.25">
      <c r="A112" s="22" t="s">
        <v>190</v>
      </c>
      <c r="B112" s="23" t="s">
        <v>152</v>
      </c>
      <c r="C112" s="11" t="s">
        <v>14</v>
      </c>
      <c r="D112" s="12" t="s">
        <v>24</v>
      </c>
      <c r="E112" s="13" t="s">
        <v>13</v>
      </c>
      <c r="F112" s="23" t="s">
        <v>589</v>
      </c>
      <c r="G112" s="16" t="s">
        <v>329</v>
      </c>
      <c r="H112" s="13" t="s">
        <v>439</v>
      </c>
      <c r="I112" s="19"/>
      <c r="J112" s="25" t="s">
        <v>22</v>
      </c>
      <c r="K112" s="25"/>
      <c r="L112" s="14" t="s">
        <v>15</v>
      </c>
      <c r="M112" s="14" t="s">
        <v>16</v>
      </c>
    </row>
    <row r="113" spans="1:13" ht="45" x14ac:dyDescent="0.25">
      <c r="A113" s="22" t="s">
        <v>191</v>
      </c>
      <c r="B113" s="23" t="s">
        <v>152</v>
      </c>
      <c r="C113" s="11" t="s">
        <v>14</v>
      </c>
      <c r="D113" s="12" t="s">
        <v>24</v>
      </c>
      <c r="E113" s="13" t="s">
        <v>13</v>
      </c>
      <c r="F113" s="23" t="s">
        <v>590</v>
      </c>
      <c r="G113" s="16" t="s">
        <v>440</v>
      </c>
      <c r="H113" s="13" t="s">
        <v>410</v>
      </c>
      <c r="I113" s="19"/>
      <c r="J113" s="25" t="s">
        <v>22</v>
      </c>
      <c r="K113" s="25"/>
      <c r="L113" s="14" t="s">
        <v>15</v>
      </c>
      <c r="M113" s="14" t="s">
        <v>16</v>
      </c>
    </row>
    <row r="114" spans="1:13" ht="45" x14ac:dyDescent="0.25">
      <c r="A114" s="22" t="s">
        <v>192</v>
      </c>
      <c r="B114" s="23" t="s">
        <v>152</v>
      </c>
      <c r="C114" s="11" t="s">
        <v>14</v>
      </c>
      <c r="D114" s="12" t="s">
        <v>24</v>
      </c>
      <c r="E114" s="13" t="s">
        <v>13</v>
      </c>
      <c r="F114" s="23" t="s">
        <v>532</v>
      </c>
      <c r="G114" s="16" t="s">
        <v>379</v>
      </c>
      <c r="H114" s="13"/>
      <c r="I114" s="19"/>
      <c r="J114" s="25" t="s">
        <v>22</v>
      </c>
      <c r="K114" s="25"/>
      <c r="L114" s="14" t="s">
        <v>15</v>
      </c>
      <c r="M114" s="14" t="s">
        <v>16</v>
      </c>
    </row>
    <row r="115" spans="1:13" ht="45" x14ac:dyDescent="0.25">
      <c r="A115" s="22" t="s">
        <v>193</v>
      </c>
      <c r="B115" s="23" t="s">
        <v>152</v>
      </c>
      <c r="C115" s="11" t="s">
        <v>14</v>
      </c>
      <c r="D115" s="12" t="s">
        <v>24</v>
      </c>
      <c r="E115" s="13" t="s">
        <v>13</v>
      </c>
      <c r="F115" s="23" t="s">
        <v>591</v>
      </c>
      <c r="G115" s="16" t="s">
        <v>441</v>
      </c>
      <c r="H115" s="13" t="s">
        <v>442</v>
      </c>
      <c r="I115" s="19"/>
      <c r="J115" s="25" t="s">
        <v>22</v>
      </c>
      <c r="K115" s="25"/>
      <c r="L115" s="14" t="s">
        <v>15</v>
      </c>
      <c r="M115" s="14" t="s">
        <v>16</v>
      </c>
    </row>
    <row r="116" spans="1:13" ht="45" x14ac:dyDescent="0.25">
      <c r="A116" s="22" t="s">
        <v>194</v>
      </c>
      <c r="B116" s="23" t="s">
        <v>195</v>
      </c>
      <c r="C116" s="11" t="s">
        <v>14</v>
      </c>
      <c r="D116" s="12" t="s">
        <v>24</v>
      </c>
      <c r="E116" s="13" t="s">
        <v>13</v>
      </c>
      <c r="F116" s="19"/>
      <c r="G116" s="16"/>
      <c r="H116" s="13"/>
      <c r="I116" s="23" t="s">
        <v>301</v>
      </c>
      <c r="J116" s="24" t="s">
        <v>312</v>
      </c>
      <c r="K116" s="24" t="s">
        <v>313</v>
      </c>
      <c r="L116" s="14" t="s">
        <v>15</v>
      </c>
      <c r="M116" s="14" t="s">
        <v>16</v>
      </c>
    </row>
    <row r="117" spans="1:13" ht="45" x14ac:dyDescent="0.25">
      <c r="A117" s="22" t="s">
        <v>196</v>
      </c>
      <c r="B117" s="23" t="s">
        <v>152</v>
      </c>
      <c r="C117" s="11" t="s">
        <v>14</v>
      </c>
      <c r="D117" s="12" t="s">
        <v>24</v>
      </c>
      <c r="E117" s="13" t="s">
        <v>13</v>
      </c>
      <c r="F117" s="23" t="s">
        <v>592</v>
      </c>
      <c r="G117" s="16" t="s">
        <v>443</v>
      </c>
      <c r="H117" s="13" t="s">
        <v>444</v>
      </c>
      <c r="I117" s="19"/>
      <c r="J117" s="25" t="s">
        <v>22</v>
      </c>
      <c r="K117" s="25"/>
      <c r="L117" s="14" t="s">
        <v>15</v>
      </c>
      <c r="M117" s="14" t="s">
        <v>16</v>
      </c>
    </row>
    <row r="118" spans="1:13" ht="45" x14ac:dyDescent="0.25">
      <c r="A118" s="22" t="s">
        <v>197</v>
      </c>
      <c r="B118" s="23" t="s">
        <v>152</v>
      </c>
      <c r="C118" s="11" t="s">
        <v>14</v>
      </c>
      <c r="D118" s="12" t="s">
        <v>24</v>
      </c>
      <c r="E118" s="13" t="s">
        <v>13</v>
      </c>
      <c r="F118" s="23" t="s">
        <v>593</v>
      </c>
      <c r="G118" s="16" t="s">
        <v>445</v>
      </c>
      <c r="H118" s="13" t="s">
        <v>446</v>
      </c>
      <c r="I118" s="19"/>
      <c r="J118" s="25" t="s">
        <v>22</v>
      </c>
      <c r="K118" s="25"/>
      <c r="L118" s="14" t="s">
        <v>15</v>
      </c>
      <c r="M118" s="14" t="s">
        <v>16</v>
      </c>
    </row>
    <row r="119" spans="1:13" ht="45" x14ac:dyDescent="0.25">
      <c r="A119" s="22" t="s">
        <v>198</v>
      </c>
      <c r="B119" s="23" t="s">
        <v>152</v>
      </c>
      <c r="C119" s="11" t="s">
        <v>14</v>
      </c>
      <c r="D119" s="12" t="s">
        <v>24</v>
      </c>
      <c r="E119" s="13" t="s">
        <v>13</v>
      </c>
      <c r="F119" s="23" t="s">
        <v>594</v>
      </c>
      <c r="G119" s="16" t="s">
        <v>447</v>
      </c>
      <c r="H119" s="13" t="s">
        <v>324</v>
      </c>
      <c r="I119" s="19"/>
      <c r="J119" s="25" t="s">
        <v>22</v>
      </c>
      <c r="K119" s="25"/>
      <c r="L119" s="14" t="s">
        <v>15</v>
      </c>
      <c r="M119" s="14" t="s">
        <v>16</v>
      </c>
    </row>
    <row r="120" spans="1:13" ht="45" x14ac:dyDescent="0.25">
      <c r="A120" s="22" t="s">
        <v>199</v>
      </c>
      <c r="B120" s="23" t="s">
        <v>152</v>
      </c>
      <c r="C120" s="11" t="s">
        <v>14</v>
      </c>
      <c r="D120" s="12" t="s">
        <v>24</v>
      </c>
      <c r="E120" s="13" t="s">
        <v>13</v>
      </c>
      <c r="F120" s="23" t="s">
        <v>595</v>
      </c>
      <c r="G120" s="16" t="s">
        <v>448</v>
      </c>
      <c r="H120" s="13" t="s">
        <v>449</v>
      </c>
      <c r="I120" s="19"/>
      <c r="J120" s="25" t="s">
        <v>22</v>
      </c>
      <c r="K120" s="25"/>
      <c r="L120" s="14" t="s">
        <v>15</v>
      </c>
      <c r="M120" s="14" t="s">
        <v>16</v>
      </c>
    </row>
    <row r="121" spans="1:13" ht="45" x14ac:dyDescent="0.25">
      <c r="A121" s="22" t="s">
        <v>200</v>
      </c>
      <c r="B121" s="23" t="s">
        <v>152</v>
      </c>
      <c r="C121" s="11" t="s">
        <v>14</v>
      </c>
      <c r="D121" s="12" t="s">
        <v>24</v>
      </c>
      <c r="E121" s="13" t="s">
        <v>13</v>
      </c>
      <c r="F121" s="23" t="s">
        <v>596</v>
      </c>
      <c r="G121" s="16" t="s">
        <v>450</v>
      </c>
      <c r="H121" s="13" t="s">
        <v>408</v>
      </c>
      <c r="I121" s="19"/>
      <c r="J121" s="25" t="s">
        <v>22</v>
      </c>
      <c r="K121" s="25"/>
      <c r="L121" s="14" t="s">
        <v>15</v>
      </c>
      <c r="M121" s="14" t="s">
        <v>16</v>
      </c>
    </row>
    <row r="122" spans="1:13" ht="45" x14ac:dyDescent="0.25">
      <c r="A122" s="22" t="s">
        <v>201</v>
      </c>
      <c r="B122" s="23" t="s">
        <v>152</v>
      </c>
      <c r="C122" s="11" t="s">
        <v>14</v>
      </c>
      <c r="D122" s="12" t="s">
        <v>24</v>
      </c>
      <c r="E122" s="13" t="s">
        <v>13</v>
      </c>
      <c r="F122" s="19"/>
      <c r="G122" s="16"/>
      <c r="H122" s="13"/>
      <c r="I122" s="23" t="s">
        <v>302</v>
      </c>
      <c r="J122" s="25" t="s">
        <v>22</v>
      </c>
      <c r="K122" s="25"/>
      <c r="L122" s="14" t="s">
        <v>15</v>
      </c>
      <c r="M122" s="14" t="s">
        <v>16</v>
      </c>
    </row>
    <row r="123" spans="1:13" ht="45" x14ac:dyDescent="0.25">
      <c r="A123" s="22" t="s">
        <v>202</v>
      </c>
      <c r="B123" s="23" t="s">
        <v>152</v>
      </c>
      <c r="C123" s="11" t="s">
        <v>14</v>
      </c>
      <c r="D123" s="12" t="s">
        <v>24</v>
      </c>
      <c r="E123" s="13" t="s">
        <v>13</v>
      </c>
      <c r="F123" s="23" t="s">
        <v>519</v>
      </c>
      <c r="G123" s="16" t="s">
        <v>451</v>
      </c>
      <c r="H123" s="13" t="s">
        <v>378</v>
      </c>
      <c r="I123" s="19"/>
      <c r="J123" s="25" t="s">
        <v>22</v>
      </c>
      <c r="K123" s="25"/>
      <c r="L123" s="14" t="s">
        <v>15</v>
      </c>
      <c r="M123" s="14" t="s">
        <v>16</v>
      </c>
    </row>
    <row r="124" spans="1:13" ht="45" x14ac:dyDescent="0.25">
      <c r="A124" s="22" t="s">
        <v>203</v>
      </c>
      <c r="B124" s="23" t="s">
        <v>152</v>
      </c>
      <c r="C124" s="11" t="s">
        <v>14</v>
      </c>
      <c r="D124" s="12" t="s">
        <v>24</v>
      </c>
      <c r="E124" s="13" t="s">
        <v>13</v>
      </c>
      <c r="F124" s="23" t="s">
        <v>597</v>
      </c>
      <c r="G124" s="16" t="s">
        <v>452</v>
      </c>
      <c r="H124" s="13" t="s">
        <v>453</v>
      </c>
      <c r="I124" s="19"/>
      <c r="J124" s="25" t="s">
        <v>22</v>
      </c>
      <c r="K124" s="25"/>
      <c r="L124" s="14" t="s">
        <v>15</v>
      </c>
      <c r="M124" s="14" t="s">
        <v>16</v>
      </c>
    </row>
    <row r="125" spans="1:13" ht="45" x14ac:dyDescent="0.25">
      <c r="A125" s="22" t="s">
        <v>204</v>
      </c>
      <c r="B125" s="23" t="s">
        <v>152</v>
      </c>
      <c r="C125" s="11" t="s">
        <v>14</v>
      </c>
      <c r="D125" s="12" t="s">
        <v>24</v>
      </c>
      <c r="E125" s="13" t="s">
        <v>13</v>
      </c>
      <c r="F125" s="23" t="s">
        <v>598</v>
      </c>
      <c r="G125" s="16" t="s">
        <v>454</v>
      </c>
      <c r="H125" s="13" t="s">
        <v>367</v>
      </c>
      <c r="I125" s="19"/>
      <c r="J125" s="25" t="s">
        <v>22</v>
      </c>
      <c r="K125" s="25"/>
      <c r="L125" s="14" t="s">
        <v>15</v>
      </c>
      <c r="M125" s="14" t="s">
        <v>16</v>
      </c>
    </row>
    <row r="126" spans="1:13" ht="45" x14ac:dyDescent="0.25">
      <c r="A126" s="22" t="s">
        <v>205</v>
      </c>
      <c r="B126" s="23" t="s">
        <v>152</v>
      </c>
      <c r="C126" s="11" t="s">
        <v>14</v>
      </c>
      <c r="D126" s="12" t="s">
        <v>24</v>
      </c>
      <c r="E126" s="13" t="s">
        <v>13</v>
      </c>
      <c r="F126" s="23" t="s">
        <v>599</v>
      </c>
      <c r="G126" s="16" t="s">
        <v>455</v>
      </c>
      <c r="H126" s="13" t="s">
        <v>456</v>
      </c>
      <c r="I126" s="19"/>
      <c r="J126" s="25" t="s">
        <v>22</v>
      </c>
      <c r="K126" s="25"/>
      <c r="L126" s="14" t="s">
        <v>15</v>
      </c>
      <c r="M126" s="14" t="s">
        <v>16</v>
      </c>
    </row>
    <row r="127" spans="1:13" ht="45" x14ac:dyDescent="0.25">
      <c r="A127" s="22" t="s">
        <v>206</v>
      </c>
      <c r="B127" s="23" t="s">
        <v>152</v>
      </c>
      <c r="C127" s="11" t="s">
        <v>14</v>
      </c>
      <c r="D127" s="12" t="s">
        <v>24</v>
      </c>
      <c r="E127" s="13" t="s">
        <v>13</v>
      </c>
      <c r="F127" s="23" t="s">
        <v>600</v>
      </c>
      <c r="G127" s="16" t="s">
        <v>457</v>
      </c>
      <c r="H127" s="13" t="s">
        <v>458</v>
      </c>
      <c r="I127" s="19"/>
      <c r="J127" s="25" t="s">
        <v>22</v>
      </c>
      <c r="K127" s="25"/>
      <c r="L127" s="14" t="s">
        <v>15</v>
      </c>
      <c r="M127" s="14" t="s">
        <v>16</v>
      </c>
    </row>
    <row r="128" spans="1:13" ht="45" x14ac:dyDescent="0.25">
      <c r="A128" s="22" t="s">
        <v>207</v>
      </c>
      <c r="B128" s="23" t="s">
        <v>152</v>
      </c>
      <c r="C128" s="11" t="s">
        <v>14</v>
      </c>
      <c r="D128" s="12" t="s">
        <v>24</v>
      </c>
      <c r="E128" s="13" t="s">
        <v>13</v>
      </c>
      <c r="F128" s="23" t="s">
        <v>601</v>
      </c>
      <c r="G128" s="16" t="s">
        <v>459</v>
      </c>
      <c r="H128" s="13" t="s">
        <v>460</v>
      </c>
      <c r="I128" s="19"/>
      <c r="J128" s="25" t="s">
        <v>22</v>
      </c>
      <c r="K128" s="25"/>
      <c r="L128" s="14" t="s">
        <v>15</v>
      </c>
      <c r="M128" s="14" t="s">
        <v>16</v>
      </c>
    </row>
    <row r="129" spans="1:13" ht="45" x14ac:dyDescent="0.25">
      <c r="A129" s="22" t="s">
        <v>208</v>
      </c>
      <c r="B129" s="23" t="s">
        <v>152</v>
      </c>
      <c r="C129" s="11" t="s">
        <v>14</v>
      </c>
      <c r="D129" s="12" t="s">
        <v>24</v>
      </c>
      <c r="E129" s="13" t="s">
        <v>13</v>
      </c>
      <c r="F129" s="23" t="s">
        <v>602</v>
      </c>
      <c r="G129" s="16" t="s">
        <v>428</v>
      </c>
      <c r="H129" s="13" t="s">
        <v>415</v>
      </c>
      <c r="I129" s="19"/>
      <c r="J129" s="25" t="s">
        <v>22</v>
      </c>
      <c r="K129" s="25"/>
      <c r="L129" s="14" t="s">
        <v>15</v>
      </c>
      <c r="M129" s="14" t="s">
        <v>16</v>
      </c>
    </row>
    <row r="130" spans="1:13" ht="45" x14ac:dyDescent="0.25">
      <c r="A130" s="22" t="s">
        <v>209</v>
      </c>
      <c r="B130" s="23" t="s">
        <v>152</v>
      </c>
      <c r="C130" s="11" t="s">
        <v>14</v>
      </c>
      <c r="D130" s="12" t="s">
        <v>24</v>
      </c>
      <c r="E130" s="13" t="s">
        <v>13</v>
      </c>
      <c r="F130" s="23" t="s">
        <v>603</v>
      </c>
      <c r="G130" s="16" t="s">
        <v>459</v>
      </c>
      <c r="H130" s="13" t="s">
        <v>379</v>
      </c>
      <c r="I130" s="19"/>
      <c r="J130" s="25" t="s">
        <v>22</v>
      </c>
      <c r="K130" s="25"/>
      <c r="L130" s="14" t="s">
        <v>15</v>
      </c>
      <c r="M130" s="14" t="s">
        <v>16</v>
      </c>
    </row>
    <row r="131" spans="1:13" ht="45" x14ac:dyDescent="0.25">
      <c r="A131" s="22" t="s">
        <v>210</v>
      </c>
      <c r="B131" s="23" t="s">
        <v>152</v>
      </c>
      <c r="C131" s="11" t="s">
        <v>14</v>
      </c>
      <c r="D131" s="12" t="s">
        <v>24</v>
      </c>
      <c r="E131" s="13" t="s">
        <v>13</v>
      </c>
      <c r="F131" s="19"/>
      <c r="G131" s="16"/>
      <c r="H131" s="13"/>
      <c r="I131" s="23" t="s">
        <v>299</v>
      </c>
      <c r="J131" s="25" t="s">
        <v>22</v>
      </c>
      <c r="K131" s="25"/>
      <c r="L131" s="14" t="s">
        <v>15</v>
      </c>
      <c r="M131" s="14" t="s">
        <v>16</v>
      </c>
    </row>
    <row r="132" spans="1:13" ht="45" x14ac:dyDescent="0.25">
      <c r="A132" s="22" t="s">
        <v>211</v>
      </c>
      <c r="B132" s="23" t="s">
        <v>152</v>
      </c>
      <c r="C132" s="11" t="s">
        <v>14</v>
      </c>
      <c r="D132" s="12" t="s">
        <v>24</v>
      </c>
      <c r="E132" s="13" t="s">
        <v>13</v>
      </c>
      <c r="F132" s="23" t="s">
        <v>310</v>
      </c>
      <c r="G132" s="16" t="s">
        <v>386</v>
      </c>
      <c r="H132" s="13" t="s">
        <v>397</v>
      </c>
      <c r="I132" s="19"/>
      <c r="J132" s="25" t="s">
        <v>22</v>
      </c>
      <c r="K132" s="25"/>
      <c r="L132" s="14" t="s">
        <v>15</v>
      </c>
      <c r="M132" s="14" t="s">
        <v>16</v>
      </c>
    </row>
    <row r="133" spans="1:13" ht="45" x14ac:dyDescent="0.25">
      <c r="A133" s="22" t="s">
        <v>212</v>
      </c>
      <c r="B133" s="23" t="s">
        <v>152</v>
      </c>
      <c r="C133" s="11" t="s">
        <v>14</v>
      </c>
      <c r="D133" s="12" t="s">
        <v>24</v>
      </c>
      <c r="E133" s="13" t="s">
        <v>13</v>
      </c>
      <c r="F133" s="23" t="s">
        <v>311</v>
      </c>
      <c r="G133" s="17" t="s">
        <v>461</v>
      </c>
      <c r="H133" s="17" t="s">
        <v>462</v>
      </c>
      <c r="I133" s="19"/>
      <c r="J133" s="25" t="s">
        <v>22</v>
      </c>
      <c r="K133" s="25"/>
      <c r="L133" s="14" t="s">
        <v>15</v>
      </c>
      <c r="M133" s="14" t="s">
        <v>16</v>
      </c>
    </row>
    <row r="134" spans="1:13" ht="45" x14ac:dyDescent="0.25">
      <c r="A134" s="22" t="s">
        <v>213</v>
      </c>
      <c r="B134" s="23" t="s">
        <v>152</v>
      </c>
      <c r="C134" s="11" t="s">
        <v>14</v>
      </c>
      <c r="D134" s="12" t="s">
        <v>24</v>
      </c>
      <c r="E134" s="13" t="s">
        <v>13</v>
      </c>
      <c r="F134" s="19"/>
      <c r="G134" s="17"/>
      <c r="H134" s="17"/>
      <c r="I134" s="23" t="s">
        <v>303</v>
      </c>
      <c r="J134" s="25" t="s">
        <v>22</v>
      </c>
      <c r="K134" s="25"/>
      <c r="L134" s="14" t="s">
        <v>15</v>
      </c>
      <c r="M134" s="14" t="s">
        <v>16</v>
      </c>
    </row>
    <row r="135" spans="1:13" ht="45" x14ac:dyDescent="0.25">
      <c r="A135" s="22" t="s">
        <v>214</v>
      </c>
      <c r="B135" s="23" t="s">
        <v>152</v>
      </c>
      <c r="C135" s="11" t="s">
        <v>14</v>
      </c>
      <c r="D135" s="12" t="s">
        <v>24</v>
      </c>
      <c r="E135" s="13" t="s">
        <v>13</v>
      </c>
      <c r="F135" s="23" t="s">
        <v>604</v>
      </c>
      <c r="G135" s="17" t="s">
        <v>324</v>
      </c>
      <c r="H135" s="17" t="s">
        <v>453</v>
      </c>
      <c r="I135" s="19"/>
      <c r="J135" s="25" t="s">
        <v>22</v>
      </c>
      <c r="K135" s="25"/>
      <c r="L135" s="14" t="s">
        <v>15</v>
      </c>
      <c r="M135" s="14" t="s">
        <v>16</v>
      </c>
    </row>
    <row r="136" spans="1:13" ht="45" x14ac:dyDescent="0.25">
      <c r="A136" s="22" t="s">
        <v>215</v>
      </c>
      <c r="B136" s="23" t="s">
        <v>152</v>
      </c>
      <c r="C136" s="11" t="s">
        <v>14</v>
      </c>
      <c r="D136" s="12" t="s">
        <v>24</v>
      </c>
      <c r="E136" s="13" t="s">
        <v>13</v>
      </c>
      <c r="F136" s="23" t="s">
        <v>605</v>
      </c>
      <c r="G136" s="17" t="s">
        <v>368</v>
      </c>
      <c r="H136" s="17" t="s">
        <v>317</v>
      </c>
      <c r="I136" s="19"/>
      <c r="J136" s="25" t="s">
        <v>22</v>
      </c>
      <c r="K136" s="25"/>
      <c r="L136" s="14" t="s">
        <v>15</v>
      </c>
      <c r="M136" s="14" t="s">
        <v>16</v>
      </c>
    </row>
    <row r="137" spans="1:13" ht="45" x14ac:dyDescent="0.25">
      <c r="A137" s="22" t="s">
        <v>216</v>
      </c>
      <c r="B137" s="23" t="s">
        <v>159</v>
      </c>
      <c r="C137" s="11" t="s">
        <v>14</v>
      </c>
      <c r="D137" s="12" t="s">
        <v>24</v>
      </c>
      <c r="E137" s="13" t="s">
        <v>13</v>
      </c>
      <c r="F137" s="19"/>
      <c r="G137" s="17"/>
      <c r="H137" s="17"/>
      <c r="I137" s="23" t="s">
        <v>299</v>
      </c>
      <c r="J137" s="25" t="s">
        <v>22</v>
      </c>
      <c r="K137" s="25"/>
      <c r="L137" s="14" t="s">
        <v>15</v>
      </c>
      <c r="M137" s="14" t="s">
        <v>16</v>
      </c>
    </row>
    <row r="138" spans="1:13" ht="45" x14ac:dyDescent="0.25">
      <c r="A138" s="22" t="s">
        <v>217</v>
      </c>
      <c r="B138" s="23" t="s">
        <v>159</v>
      </c>
      <c r="C138" s="11" t="s">
        <v>14</v>
      </c>
      <c r="D138" s="12" t="s">
        <v>24</v>
      </c>
      <c r="E138" s="13" t="s">
        <v>13</v>
      </c>
      <c r="F138" s="23" t="s">
        <v>606</v>
      </c>
      <c r="G138" s="17" t="s">
        <v>392</v>
      </c>
      <c r="H138" s="17" t="s">
        <v>361</v>
      </c>
      <c r="I138" s="19"/>
      <c r="J138" s="25" t="s">
        <v>22</v>
      </c>
      <c r="K138" s="25"/>
      <c r="L138" s="14" t="s">
        <v>15</v>
      </c>
      <c r="M138" s="14" t="s">
        <v>16</v>
      </c>
    </row>
    <row r="139" spans="1:13" ht="45" x14ac:dyDescent="0.25">
      <c r="A139" s="22" t="s">
        <v>218</v>
      </c>
      <c r="B139" s="23" t="s">
        <v>159</v>
      </c>
      <c r="C139" s="11" t="s">
        <v>14</v>
      </c>
      <c r="D139" s="12" t="s">
        <v>24</v>
      </c>
      <c r="E139" s="13" t="s">
        <v>13</v>
      </c>
      <c r="F139" s="19"/>
      <c r="G139" s="17"/>
      <c r="H139" s="17"/>
      <c r="I139" s="23" t="s">
        <v>304</v>
      </c>
      <c r="J139" s="25" t="s">
        <v>22</v>
      </c>
      <c r="K139" s="25"/>
      <c r="L139" s="14" t="s">
        <v>15</v>
      </c>
      <c r="M139" s="14" t="s">
        <v>16</v>
      </c>
    </row>
    <row r="140" spans="1:13" ht="45" x14ac:dyDescent="0.25">
      <c r="A140" s="22" t="s">
        <v>219</v>
      </c>
      <c r="B140" s="23" t="s">
        <v>152</v>
      </c>
      <c r="C140" s="11" t="s">
        <v>14</v>
      </c>
      <c r="D140" s="12" t="s">
        <v>24</v>
      </c>
      <c r="E140" s="13" t="s">
        <v>13</v>
      </c>
      <c r="F140" s="23" t="s">
        <v>607</v>
      </c>
      <c r="G140" s="17" t="s">
        <v>316</v>
      </c>
      <c r="H140" s="17" t="s">
        <v>351</v>
      </c>
      <c r="I140" s="19"/>
      <c r="J140" s="25" t="s">
        <v>22</v>
      </c>
      <c r="K140" s="25"/>
      <c r="L140" s="14" t="s">
        <v>15</v>
      </c>
      <c r="M140" s="14" t="s">
        <v>16</v>
      </c>
    </row>
    <row r="141" spans="1:13" ht="45" x14ac:dyDescent="0.25">
      <c r="A141" s="22" t="s">
        <v>220</v>
      </c>
      <c r="B141" s="23" t="s">
        <v>152</v>
      </c>
      <c r="C141" s="11" t="s">
        <v>14</v>
      </c>
      <c r="D141" s="12" t="s">
        <v>24</v>
      </c>
      <c r="E141" s="13" t="s">
        <v>13</v>
      </c>
      <c r="F141" s="23" t="s">
        <v>608</v>
      </c>
      <c r="G141" s="17" t="s">
        <v>456</v>
      </c>
      <c r="H141" s="17" t="s">
        <v>367</v>
      </c>
      <c r="I141" s="19"/>
      <c r="J141" s="25" t="s">
        <v>22</v>
      </c>
      <c r="K141" s="25"/>
      <c r="L141" s="14" t="s">
        <v>15</v>
      </c>
      <c r="M141" s="14" t="s">
        <v>16</v>
      </c>
    </row>
    <row r="142" spans="1:13" ht="45" x14ac:dyDescent="0.25">
      <c r="A142" s="22" t="s">
        <v>221</v>
      </c>
      <c r="B142" s="23" t="s">
        <v>152</v>
      </c>
      <c r="C142" s="11" t="s">
        <v>14</v>
      </c>
      <c r="D142" s="12" t="s">
        <v>24</v>
      </c>
      <c r="E142" s="13" t="s">
        <v>13</v>
      </c>
      <c r="F142" s="23" t="s">
        <v>584</v>
      </c>
      <c r="G142" s="17" t="s">
        <v>361</v>
      </c>
      <c r="H142" s="17" t="s">
        <v>379</v>
      </c>
      <c r="I142" s="19"/>
      <c r="J142" s="25" t="s">
        <v>22</v>
      </c>
      <c r="K142" s="25"/>
      <c r="L142" s="14" t="s">
        <v>15</v>
      </c>
      <c r="M142" s="14" t="s">
        <v>16</v>
      </c>
    </row>
    <row r="143" spans="1:13" ht="45" x14ac:dyDescent="0.25">
      <c r="A143" s="22" t="s">
        <v>222</v>
      </c>
      <c r="B143" s="23" t="s">
        <v>152</v>
      </c>
      <c r="C143" s="11" t="s">
        <v>14</v>
      </c>
      <c r="D143" s="12" t="s">
        <v>24</v>
      </c>
      <c r="E143" s="13" t="s">
        <v>13</v>
      </c>
      <c r="F143" s="23" t="s">
        <v>609</v>
      </c>
      <c r="G143" s="17" t="s">
        <v>463</v>
      </c>
      <c r="H143" s="17" t="s">
        <v>464</v>
      </c>
      <c r="I143" s="19"/>
      <c r="J143" s="25" t="s">
        <v>22</v>
      </c>
      <c r="K143" s="25"/>
      <c r="L143" s="14" t="s">
        <v>15</v>
      </c>
      <c r="M143" s="14" t="s">
        <v>16</v>
      </c>
    </row>
    <row r="144" spans="1:13" ht="45" x14ac:dyDescent="0.25">
      <c r="A144" s="22" t="s">
        <v>223</v>
      </c>
      <c r="B144" s="23" t="s">
        <v>152</v>
      </c>
      <c r="C144" s="11" t="s">
        <v>14</v>
      </c>
      <c r="D144" s="12" t="s">
        <v>24</v>
      </c>
      <c r="E144" s="13" t="s">
        <v>13</v>
      </c>
      <c r="F144" s="23" t="s">
        <v>610</v>
      </c>
      <c r="G144" s="17" t="s">
        <v>465</v>
      </c>
      <c r="H144" s="17" t="s">
        <v>466</v>
      </c>
      <c r="I144" s="19"/>
      <c r="J144" s="25" t="s">
        <v>22</v>
      </c>
      <c r="K144" s="25"/>
      <c r="L144" s="14" t="s">
        <v>15</v>
      </c>
      <c r="M144" s="14" t="s">
        <v>16</v>
      </c>
    </row>
    <row r="145" spans="1:13" ht="45" x14ac:dyDescent="0.25">
      <c r="A145" s="22" t="s">
        <v>224</v>
      </c>
      <c r="B145" s="23" t="s">
        <v>152</v>
      </c>
      <c r="C145" s="11" t="s">
        <v>14</v>
      </c>
      <c r="D145" s="12" t="s">
        <v>24</v>
      </c>
      <c r="E145" s="13" t="s">
        <v>13</v>
      </c>
      <c r="F145" s="23" t="s">
        <v>611</v>
      </c>
      <c r="G145" s="17" t="s">
        <v>379</v>
      </c>
      <c r="H145" s="17" t="s">
        <v>467</v>
      </c>
      <c r="I145" s="19"/>
      <c r="J145" s="25" t="s">
        <v>22</v>
      </c>
      <c r="K145" s="25"/>
      <c r="L145" s="14" t="s">
        <v>15</v>
      </c>
      <c r="M145" s="14" t="s">
        <v>16</v>
      </c>
    </row>
    <row r="146" spans="1:13" ht="45" x14ac:dyDescent="0.25">
      <c r="A146" s="22" t="s">
        <v>225</v>
      </c>
      <c r="B146" s="23" t="s">
        <v>152</v>
      </c>
      <c r="C146" s="11" t="s">
        <v>14</v>
      </c>
      <c r="D146" s="12" t="s">
        <v>24</v>
      </c>
      <c r="E146" s="13" t="s">
        <v>13</v>
      </c>
      <c r="F146" s="23" t="s">
        <v>612</v>
      </c>
      <c r="G146" s="17" t="s">
        <v>468</v>
      </c>
      <c r="H146" s="17" t="s">
        <v>469</v>
      </c>
      <c r="I146" s="19"/>
      <c r="J146" s="25" t="s">
        <v>22</v>
      </c>
      <c r="K146" s="25"/>
      <c r="L146" s="14" t="s">
        <v>15</v>
      </c>
      <c r="M146" s="14" t="s">
        <v>16</v>
      </c>
    </row>
    <row r="147" spans="1:13" ht="45" x14ac:dyDescent="0.25">
      <c r="A147" s="22" t="s">
        <v>226</v>
      </c>
      <c r="B147" s="23" t="s">
        <v>152</v>
      </c>
      <c r="C147" s="11" t="s">
        <v>14</v>
      </c>
      <c r="D147" s="12" t="s">
        <v>24</v>
      </c>
      <c r="E147" s="13" t="s">
        <v>13</v>
      </c>
      <c r="F147" s="23" t="s">
        <v>612</v>
      </c>
      <c r="G147" s="17" t="s">
        <v>468</v>
      </c>
      <c r="H147" s="17" t="s">
        <v>469</v>
      </c>
      <c r="I147" s="19"/>
      <c r="J147" s="25" t="s">
        <v>22</v>
      </c>
      <c r="K147" s="25"/>
      <c r="L147" s="14" t="s">
        <v>15</v>
      </c>
      <c r="M147" s="14" t="s">
        <v>16</v>
      </c>
    </row>
    <row r="148" spans="1:13" ht="45" x14ac:dyDescent="0.25">
      <c r="A148" s="22" t="s">
        <v>227</v>
      </c>
      <c r="B148" s="23" t="s">
        <v>152</v>
      </c>
      <c r="C148" s="11" t="s">
        <v>14</v>
      </c>
      <c r="D148" s="12" t="s">
        <v>24</v>
      </c>
      <c r="E148" s="13" t="s">
        <v>13</v>
      </c>
      <c r="F148" s="23" t="s">
        <v>613</v>
      </c>
      <c r="G148" s="17" t="s">
        <v>468</v>
      </c>
      <c r="H148" s="17" t="s">
        <v>469</v>
      </c>
      <c r="I148" s="19"/>
      <c r="J148" s="25" t="s">
        <v>22</v>
      </c>
      <c r="K148" s="25"/>
      <c r="L148" s="14" t="s">
        <v>15</v>
      </c>
      <c r="M148" s="14" t="s">
        <v>16</v>
      </c>
    </row>
    <row r="149" spans="1:13" ht="45" x14ac:dyDescent="0.25">
      <c r="A149" s="22" t="s">
        <v>228</v>
      </c>
      <c r="B149" s="23" t="s">
        <v>152</v>
      </c>
      <c r="C149" s="11" t="s">
        <v>14</v>
      </c>
      <c r="D149" s="12" t="s">
        <v>24</v>
      </c>
      <c r="E149" s="13" t="s">
        <v>13</v>
      </c>
      <c r="F149" s="23" t="s">
        <v>612</v>
      </c>
      <c r="G149" s="17" t="s">
        <v>468</v>
      </c>
      <c r="H149" s="17" t="s">
        <v>469</v>
      </c>
      <c r="I149" s="19"/>
      <c r="J149" s="25" t="s">
        <v>22</v>
      </c>
      <c r="K149" s="25"/>
      <c r="L149" s="14" t="s">
        <v>15</v>
      </c>
      <c r="M149" s="14" t="s">
        <v>16</v>
      </c>
    </row>
    <row r="150" spans="1:13" ht="45" x14ac:dyDescent="0.25">
      <c r="A150" s="22" t="s">
        <v>229</v>
      </c>
      <c r="B150" s="23" t="s">
        <v>152</v>
      </c>
      <c r="C150" s="11" t="s">
        <v>14</v>
      </c>
      <c r="D150" s="12" t="s">
        <v>24</v>
      </c>
      <c r="E150" s="13" t="s">
        <v>13</v>
      </c>
      <c r="F150" s="23" t="s">
        <v>560</v>
      </c>
      <c r="G150" s="17" t="s">
        <v>393</v>
      </c>
      <c r="H150" s="17" t="s">
        <v>470</v>
      </c>
      <c r="I150" s="19"/>
      <c r="J150" s="25" t="s">
        <v>22</v>
      </c>
      <c r="K150" s="25"/>
      <c r="L150" s="14" t="s">
        <v>15</v>
      </c>
      <c r="M150" s="14" t="s">
        <v>16</v>
      </c>
    </row>
    <row r="151" spans="1:13" ht="45" x14ac:dyDescent="0.25">
      <c r="A151" s="22" t="s">
        <v>230</v>
      </c>
      <c r="B151" s="23" t="s">
        <v>152</v>
      </c>
      <c r="C151" s="11" t="s">
        <v>14</v>
      </c>
      <c r="D151" s="12" t="s">
        <v>24</v>
      </c>
      <c r="E151" s="13" t="s">
        <v>13</v>
      </c>
      <c r="F151" s="23" t="s">
        <v>614</v>
      </c>
      <c r="G151" s="17" t="s">
        <v>397</v>
      </c>
      <c r="H151" s="17" t="s">
        <v>471</v>
      </c>
      <c r="I151" s="19"/>
      <c r="J151" s="25" t="s">
        <v>22</v>
      </c>
      <c r="K151" s="25"/>
      <c r="L151" s="14" t="s">
        <v>15</v>
      </c>
      <c r="M151" s="14" t="s">
        <v>16</v>
      </c>
    </row>
    <row r="152" spans="1:13" ht="45" x14ac:dyDescent="0.25">
      <c r="A152" s="22" t="s">
        <v>231</v>
      </c>
      <c r="B152" s="23" t="s">
        <v>152</v>
      </c>
      <c r="C152" s="11" t="s">
        <v>14</v>
      </c>
      <c r="D152" s="12" t="s">
        <v>24</v>
      </c>
      <c r="E152" s="13" t="s">
        <v>13</v>
      </c>
      <c r="F152" s="23" t="s">
        <v>614</v>
      </c>
      <c r="G152" s="17" t="s">
        <v>397</v>
      </c>
      <c r="H152" s="17" t="s">
        <v>471</v>
      </c>
      <c r="I152" s="19"/>
      <c r="J152" s="25" t="s">
        <v>22</v>
      </c>
      <c r="K152" s="25"/>
      <c r="L152" s="14" t="s">
        <v>15</v>
      </c>
      <c r="M152" s="14" t="s">
        <v>16</v>
      </c>
    </row>
    <row r="153" spans="1:13" ht="45" x14ac:dyDescent="0.25">
      <c r="A153" s="22" t="s">
        <v>232</v>
      </c>
      <c r="B153" s="23" t="s">
        <v>152</v>
      </c>
      <c r="C153" s="11" t="s">
        <v>14</v>
      </c>
      <c r="D153" s="12" t="s">
        <v>24</v>
      </c>
      <c r="E153" s="13" t="s">
        <v>13</v>
      </c>
      <c r="F153" s="23" t="s">
        <v>615</v>
      </c>
      <c r="G153" s="17" t="s">
        <v>422</v>
      </c>
      <c r="H153" s="17" t="s">
        <v>418</v>
      </c>
      <c r="I153" s="19"/>
      <c r="J153" s="25" t="s">
        <v>22</v>
      </c>
      <c r="K153" s="25"/>
      <c r="L153" s="14" t="s">
        <v>15</v>
      </c>
      <c r="M153" s="14" t="s">
        <v>16</v>
      </c>
    </row>
    <row r="154" spans="1:13" ht="45" x14ac:dyDescent="0.25">
      <c r="A154" s="22" t="s">
        <v>233</v>
      </c>
      <c r="B154" s="23" t="s">
        <v>152</v>
      </c>
      <c r="C154" s="11" t="s">
        <v>14</v>
      </c>
      <c r="D154" s="12" t="s">
        <v>24</v>
      </c>
      <c r="E154" s="13" t="s">
        <v>13</v>
      </c>
      <c r="F154" s="23" t="s">
        <v>616</v>
      </c>
      <c r="G154" s="17" t="s">
        <v>472</v>
      </c>
      <c r="H154" s="17" t="s">
        <v>456</v>
      </c>
      <c r="I154" s="19"/>
      <c r="J154" s="25" t="s">
        <v>22</v>
      </c>
      <c r="K154" s="25"/>
      <c r="L154" s="14" t="s">
        <v>15</v>
      </c>
      <c r="M154" s="14" t="s">
        <v>16</v>
      </c>
    </row>
    <row r="155" spans="1:13" ht="45" x14ac:dyDescent="0.25">
      <c r="A155" s="22" t="s">
        <v>234</v>
      </c>
      <c r="B155" s="23" t="s">
        <v>152</v>
      </c>
      <c r="C155" s="11" t="s">
        <v>14</v>
      </c>
      <c r="D155" s="12" t="s">
        <v>24</v>
      </c>
      <c r="E155" s="13" t="s">
        <v>13</v>
      </c>
      <c r="F155" s="23" t="s">
        <v>617</v>
      </c>
      <c r="G155" s="17" t="s">
        <v>473</v>
      </c>
      <c r="H155" s="17" t="s">
        <v>407</v>
      </c>
      <c r="I155" s="19"/>
      <c r="J155" s="25" t="s">
        <v>22</v>
      </c>
      <c r="K155" s="25"/>
      <c r="L155" s="14" t="s">
        <v>15</v>
      </c>
      <c r="M155" s="14" t="s">
        <v>16</v>
      </c>
    </row>
    <row r="156" spans="1:13" ht="45" x14ac:dyDescent="0.25">
      <c r="A156" s="22" t="s">
        <v>235</v>
      </c>
      <c r="B156" s="23" t="s">
        <v>152</v>
      </c>
      <c r="C156" s="11" t="s">
        <v>14</v>
      </c>
      <c r="D156" s="12" t="s">
        <v>24</v>
      </c>
      <c r="E156" s="13" t="s">
        <v>13</v>
      </c>
      <c r="F156" s="23" t="s">
        <v>618</v>
      </c>
      <c r="G156" s="17" t="s">
        <v>329</v>
      </c>
      <c r="H156" s="17" t="s">
        <v>474</v>
      </c>
      <c r="I156" s="19"/>
      <c r="J156" s="25" t="s">
        <v>22</v>
      </c>
      <c r="K156" s="25"/>
      <c r="L156" s="14" t="s">
        <v>15</v>
      </c>
      <c r="M156" s="14" t="s">
        <v>16</v>
      </c>
    </row>
    <row r="157" spans="1:13" ht="45" x14ac:dyDescent="0.25">
      <c r="A157" s="22" t="s">
        <v>236</v>
      </c>
      <c r="B157" s="23" t="s">
        <v>152</v>
      </c>
      <c r="C157" s="11" t="s">
        <v>14</v>
      </c>
      <c r="D157" s="12" t="s">
        <v>24</v>
      </c>
      <c r="E157" s="13" t="s">
        <v>13</v>
      </c>
      <c r="F157" s="19"/>
      <c r="G157" s="17"/>
      <c r="H157" s="17"/>
      <c r="I157" s="23" t="s">
        <v>305</v>
      </c>
      <c r="J157" s="25" t="s">
        <v>22</v>
      </c>
      <c r="K157" s="25"/>
      <c r="L157" s="14" t="s">
        <v>15</v>
      </c>
      <c r="M157" s="14" t="s">
        <v>16</v>
      </c>
    </row>
    <row r="158" spans="1:13" ht="45" x14ac:dyDescent="0.25">
      <c r="A158" s="22" t="s">
        <v>237</v>
      </c>
      <c r="B158" s="23" t="s">
        <v>152</v>
      </c>
      <c r="C158" s="11" t="s">
        <v>14</v>
      </c>
      <c r="D158" s="12" t="s">
        <v>24</v>
      </c>
      <c r="E158" s="13" t="s">
        <v>13</v>
      </c>
      <c r="F158" s="23" t="s">
        <v>619</v>
      </c>
      <c r="G158" s="17" t="s">
        <v>475</v>
      </c>
      <c r="H158" s="17" t="s">
        <v>328</v>
      </c>
      <c r="I158" s="19"/>
      <c r="J158" s="25" t="s">
        <v>22</v>
      </c>
      <c r="K158" s="25"/>
      <c r="L158" s="14" t="s">
        <v>15</v>
      </c>
      <c r="M158" s="14" t="s">
        <v>16</v>
      </c>
    </row>
    <row r="159" spans="1:13" ht="45" x14ac:dyDescent="0.25">
      <c r="A159" s="22" t="s">
        <v>238</v>
      </c>
      <c r="B159" s="23" t="s">
        <v>152</v>
      </c>
      <c r="C159" s="11" t="s">
        <v>14</v>
      </c>
      <c r="D159" s="12" t="s">
        <v>24</v>
      </c>
      <c r="E159" s="13" t="s">
        <v>13</v>
      </c>
      <c r="F159" s="23" t="s">
        <v>620</v>
      </c>
      <c r="G159" s="17" t="s">
        <v>476</v>
      </c>
      <c r="H159" s="17" t="s">
        <v>367</v>
      </c>
      <c r="I159" s="19"/>
      <c r="J159" s="25" t="s">
        <v>22</v>
      </c>
      <c r="K159" s="25"/>
      <c r="L159" s="14" t="s">
        <v>15</v>
      </c>
      <c r="M159" s="14" t="s">
        <v>16</v>
      </c>
    </row>
    <row r="160" spans="1:13" ht="45" x14ac:dyDescent="0.25">
      <c r="A160" s="22" t="s">
        <v>239</v>
      </c>
      <c r="B160" s="23" t="s">
        <v>152</v>
      </c>
      <c r="C160" s="11" t="s">
        <v>14</v>
      </c>
      <c r="D160" s="12" t="s">
        <v>24</v>
      </c>
      <c r="E160" s="13" t="s">
        <v>13</v>
      </c>
      <c r="F160" s="23" t="s">
        <v>621</v>
      </c>
      <c r="G160" s="17" t="s">
        <v>477</v>
      </c>
      <c r="H160" s="17" t="s">
        <v>366</v>
      </c>
      <c r="I160" s="19"/>
      <c r="J160" s="25" t="s">
        <v>22</v>
      </c>
      <c r="K160" s="25"/>
      <c r="L160" s="14" t="s">
        <v>15</v>
      </c>
      <c r="M160" s="14" t="s">
        <v>16</v>
      </c>
    </row>
    <row r="161" spans="1:13" ht="45" x14ac:dyDescent="0.25">
      <c r="A161" s="22" t="s">
        <v>240</v>
      </c>
      <c r="B161" s="23" t="s">
        <v>152</v>
      </c>
      <c r="C161" s="11" t="s">
        <v>14</v>
      </c>
      <c r="D161" s="12" t="s">
        <v>24</v>
      </c>
      <c r="E161" s="13" t="s">
        <v>13</v>
      </c>
      <c r="F161" s="23" t="s">
        <v>622</v>
      </c>
      <c r="G161" s="17" t="s">
        <v>456</v>
      </c>
      <c r="H161" s="17" t="s">
        <v>478</v>
      </c>
      <c r="I161" s="19"/>
      <c r="J161" s="25" t="s">
        <v>22</v>
      </c>
      <c r="K161" s="25"/>
      <c r="L161" s="14" t="s">
        <v>15</v>
      </c>
      <c r="M161" s="14" t="s">
        <v>16</v>
      </c>
    </row>
    <row r="162" spans="1:13" ht="45" x14ac:dyDescent="0.25">
      <c r="A162" s="22" t="s">
        <v>241</v>
      </c>
      <c r="B162" s="23" t="s">
        <v>152</v>
      </c>
      <c r="C162" s="11" t="s">
        <v>14</v>
      </c>
      <c r="D162" s="12" t="s">
        <v>24</v>
      </c>
      <c r="E162" s="13" t="s">
        <v>13</v>
      </c>
      <c r="F162" s="23" t="s">
        <v>623</v>
      </c>
      <c r="G162" s="17" t="s">
        <v>479</v>
      </c>
      <c r="H162" s="17" t="s">
        <v>422</v>
      </c>
      <c r="I162" s="19"/>
      <c r="J162" s="25" t="s">
        <v>22</v>
      </c>
      <c r="K162" s="25"/>
      <c r="L162" s="14" t="s">
        <v>15</v>
      </c>
      <c r="M162" s="14" t="s">
        <v>16</v>
      </c>
    </row>
    <row r="163" spans="1:13" ht="45" x14ac:dyDescent="0.25">
      <c r="A163" s="22" t="s">
        <v>242</v>
      </c>
      <c r="B163" s="23" t="s">
        <v>152</v>
      </c>
      <c r="C163" s="11" t="s">
        <v>14</v>
      </c>
      <c r="D163" s="12" t="s">
        <v>24</v>
      </c>
      <c r="E163" s="13" t="s">
        <v>13</v>
      </c>
      <c r="F163" s="23" t="s">
        <v>624</v>
      </c>
      <c r="G163" s="17" t="s">
        <v>480</v>
      </c>
      <c r="H163" s="17" t="s">
        <v>379</v>
      </c>
      <c r="I163" s="19"/>
      <c r="J163" s="25" t="s">
        <v>22</v>
      </c>
      <c r="K163" s="25"/>
      <c r="L163" s="14" t="s">
        <v>15</v>
      </c>
      <c r="M163" s="14" t="s">
        <v>16</v>
      </c>
    </row>
    <row r="164" spans="1:13" ht="45" x14ac:dyDescent="0.25">
      <c r="A164" s="22" t="s">
        <v>243</v>
      </c>
      <c r="B164" s="23" t="s">
        <v>152</v>
      </c>
      <c r="C164" s="11" t="s">
        <v>14</v>
      </c>
      <c r="D164" s="12" t="s">
        <v>24</v>
      </c>
      <c r="E164" s="13" t="s">
        <v>13</v>
      </c>
      <c r="F164" s="23" t="s">
        <v>625</v>
      </c>
      <c r="G164" s="17" t="s">
        <v>481</v>
      </c>
      <c r="H164" s="17" t="s">
        <v>482</v>
      </c>
      <c r="I164" s="19"/>
      <c r="J164" s="25" t="s">
        <v>22</v>
      </c>
      <c r="K164" s="25"/>
      <c r="L164" s="14" t="s">
        <v>15</v>
      </c>
      <c r="M164" s="14" t="s">
        <v>16</v>
      </c>
    </row>
    <row r="165" spans="1:13" ht="45" x14ac:dyDescent="0.25">
      <c r="A165" s="22" t="s">
        <v>244</v>
      </c>
      <c r="B165" s="23" t="s">
        <v>152</v>
      </c>
      <c r="C165" s="11" t="s">
        <v>14</v>
      </c>
      <c r="D165" s="12" t="s">
        <v>24</v>
      </c>
      <c r="E165" s="13" t="s">
        <v>13</v>
      </c>
      <c r="F165" s="23" t="s">
        <v>626</v>
      </c>
      <c r="G165" s="17" t="s">
        <v>483</v>
      </c>
      <c r="H165" s="17" t="s">
        <v>484</v>
      </c>
      <c r="I165" s="19"/>
      <c r="J165" s="25" t="s">
        <v>22</v>
      </c>
      <c r="K165" s="25"/>
      <c r="L165" s="14" t="s">
        <v>15</v>
      </c>
      <c r="M165" s="14" t="s">
        <v>16</v>
      </c>
    </row>
    <row r="166" spans="1:13" ht="45" x14ac:dyDescent="0.25">
      <c r="A166" s="22" t="s">
        <v>245</v>
      </c>
      <c r="B166" s="23" t="s">
        <v>152</v>
      </c>
      <c r="C166" s="11" t="s">
        <v>14</v>
      </c>
      <c r="D166" s="12" t="s">
        <v>24</v>
      </c>
      <c r="E166" s="13" t="s">
        <v>13</v>
      </c>
      <c r="F166" s="23" t="s">
        <v>627</v>
      </c>
      <c r="G166" s="17" t="s">
        <v>414</v>
      </c>
      <c r="H166" s="17" t="s">
        <v>485</v>
      </c>
      <c r="I166" s="19"/>
      <c r="J166" s="25" t="s">
        <v>22</v>
      </c>
      <c r="K166" s="25"/>
      <c r="L166" s="14" t="s">
        <v>15</v>
      </c>
      <c r="M166" s="14" t="s">
        <v>16</v>
      </c>
    </row>
    <row r="167" spans="1:13" ht="45" x14ac:dyDescent="0.25">
      <c r="A167" s="22" t="s">
        <v>246</v>
      </c>
      <c r="B167" s="23" t="s">
        <v>152</v>
      </c>
      <c r="C167" s="11" t="s">
        <v>14</v>
      </c>
      <c r="D167" s="12" t="s">
        <v>24</v>
      </c>
      <c r="E167" s="13" t="s">
        <v>13</v>
      </c>
      <c r="F167" s="19"/>
      <c r="G167" s="17"/>
      <c r="H167" s="17"/>
      <c r="I167" s="23" t="s">
        <v>306</v>
      </c>
      <c r="J167" s="25" t="s">
        <v>22</v>
      </c>
      <c r="K167" s="25"/>
      <c r="L167" s="14" t="s">
        <v>15</v>
      </c>
      <c r="M167" s="14" t="s">
        <v>16</v>
      </c>
    </row>
    <row r="168" spans="1:13" ht="45" x14ac:dyDescent="0.25">
      <c r="A168" s="22" t="s">
        <v>247</v>
      </c>
      <c r="B168" s="23" t="s">
        <v>152</v>
      </c>
      <c r="C168" s="11" t="s">
        <v>14</v>
      </c>
      <c r="D168" s="12" t="s">
        <v>24</v>
      </c>
      <c r="E168" s="13" t="s">
        <v>13</v>
      </c>
      <c r="F168" s="23" t="s">
        <v>628</v>
      </c>
      <c r="G168" s="17" t="s">
        <v>486</v>
      </c>
      <c r="H168" s="17" t="s">
        <v>487</v>
      </c>
      <c r="I168" s="19"/>
      <c r="J168" s="25" t="s">
        <v>22</v>
      </c>
      <c r="K168" s="25"/>
      <c r="L168" s="14" t="s">
        <v>15</v>
      </c>
      <c r="M168" s="14" t="s">
        <v>16</v>
      </c>
    </row>
    <row r="169" spans="1:13" ht="45" x14ac:dyDescent="0.25">
      <c r="A169" s="22" t="s">
        <v>248</v>
      </c>
      <c r="B169" s="23" t="s">
        <v>152</v>
      </c>
      <c r="C169" s="11" t="s">
        <v>14</v>
      </c>
      <c r="D169" s="12" t="s">
        <v>24</v>
      </c>
      <c r="E169" s="13" t="s">
        <v>13</v>
      </c>
      <c r="F169" s="23" t="s">
        <v>629</v>
      </c>
      <c r="G169" s="17" t="s">
        <v>328</v>
      </c>
      <c r="H169" s="17" t="s">
        <v>329</v>
      </c>
      <c r="I169" s="19"/>
      <c r="J169" s="25" t="s">
        <v>22</v>
      </c>
      <c r="K169" s="25"/>
      <c r="L169" s="14" t="s">
        <v>15</v>
      </c>
      <c r="M169" s="14" t="s">
        <v>16</v>
      </c>
    </row>
    <row r="170" spans="1:13" ht="45" x14ac:dyDescent="0.25">
      <c r="A170" s="22" t="s">
        <v>249</v>
      </c>
      <c r="B170" s="23" t="s">
        <v>152</v>
      </c>
      <c r="C170" s="11" t="s">
        <v>14</v>
      </c>
      <c r="D170" s="12" t="s">
        <v>24</v>
      </c>
      <c r="E170" s="13" t="s">
        <v>13</v>
      </c>
      <c r="F170" s="23" t="s">
        <v>630</v>
      </c>
      <c r="G170" s="17" t="s">
        <v>488</v>
      </c>
      <c r="H170" s="17" t="s">
        <v>489</v>
      </c>
      <c r="I170" s="19"/>
      <c r="J170" s="25" t="s">
        <v>22</v>
      </c>
      <c r="K170" s="25"/>
      <c r="L170" s="14" t="s">
        <v>15</v>
      </c>
      <c r="M170" s="14" t="s">
        <v>16</v>
      </c>
    </row>
    <row r="171" spans="1:13" ht="45" x14ac:dyDescent="0.25">
      <c r="A171" s="22" t="s">
        <v>250</v>
      </c>
      <c r="B171" s="23" t="s">
        <v>152</v>
      </c>
      <c r="C171" s="11" t="s">
        <v>14</v>
      </c>
      <c r="D171" s="12" t="s">
        <v>24</v>
      </c>
      <c r="E171" s="13" t="s">
        <v>13</v>
      </c>
      <c r="F171" s="23" t="s">
        <v>631</v>
      </c>
      <c r="G171" s="17" t="s">
        <v>345</v>
      </c>
      <c r="H171" s="17" t="s">
        <v>490</v>
      </c>
      <c r="I171" s="19"/>
      <c r="J171" s="25" t="s">
        <v>22</v>
      </c>
      <c r="K171" s="25"/>
      <c r="L171" s="14" t="s">
        <v>15</v>
      </c>
      <c r="M171" s="14" t="s">
        <v>16</v>
      </c>
    </row>
    <row r="172" spans="1:13" ht="45" x14ac:dyDescent="0.25">
      <c r="A172" s="22" t="s">
        <v>251</v>
      </c>
      <c r="B172" s="23" t="s">
        <v>152</v>
      </c>
      <c r="C172" s="11" t="s">
        <v>14</v>
      </c>
      <c r="D172" s="12" t="s">
        <v>24</v>
      </c>
      <c r="E172" s="13" t="s">
        <v>13</v>
      </c>
      <c r="F172" s="23" t="s">
        <v>580</v>
      </c>
      <c r="G172" s="17" t="s">
        <v>491</v>
      </c>
      <c r="H172" s="17" t="s">
        <v>471</v>
      </c>
      <c r="I172" s="19"/>
      <c r="J172" s="25" t="s">
        <v>22</v>
      </c>
      <c r="K172" s="25"/>
      <c r="L172" s="14" t="s">
        <v>15</v>
      </c>
      <c r="M172" s="14" t="s">
        <v>16</v>
      </c>
    </row>
    <row r="173" spans="1:13" ht="45" x14ac:dyDescent="0.25">
      <c r="A173" s="22" t="s">
        <v>252</v>
      </c>
      <c r="B173" s="23" t="s">
        <v>152</v>
      </c>
      <c r="C173" s="11" t="s">
        <v>14</v>
      </c>
      <c r="D173" s="12" t="s">
        <v>24</v>
      </c>
      <c r="E173" s="13" t="s">
        <v>13</v>
      </c>
      <c r="F173" s="23" t="s">
        <v>632</v>
      </c>
      <c r="G173" s="17" t="s">
        <v>492</v>
      </c>
      <c r="H173" s="17" t="s">
        <v>493</v>
      </c>
      <c r="I173" s="19"/>
      <c r="J173" s="25" t="s">
        <v>22</v>
      </c>
      <c r="K173" s="25"/>
      <c r="L173" s="14" t="s">
        <v>15</v>
      </c>
      <c r="M173" s="14" t="s">
        <v>16</v>
      </c>
    </row>
    <row r="174" spans="1:13" ht="45" x14ac:dyDescent="0.25">
      <c r="A174" s="22" t="s">
        <v>253</v>
      </c>
      <c r="B174" s="23" t="s">
        <v>152</v>
      </c>
      <c r="C174" s="11" t="s">
        <v>14</v>
      </c>
      <c r="D174" s="12" t="s">
        <v>24</v>
      </c>
      <c r="E174" s="13" t="s">
        <v>13</v>
      </c>
      <c r="F174" s="23" t="s">
        <v>632</v>
      </c>
      <c r="G174" s="17" t="s">
        <v>492</v>
      </c>
      <c r="H174" s="17" t="s">
        <v>493</v>
      </c>
      <c r="I174" s="19"/>
      <c r="J174" s="25" t="s">
        <v>22</v>
      </c>
      <c r="K174" s="25"/>
      <c r="L174" s="14" t="s">
        <v>15</v>
      </c>
      <c r="M174" s="14" t="s">
        <v>16</v>
      </c>
    </row>
    <row r="175" spans="1:13" ht="45" x14ac:dyDescent="0.25">
      <c r="A175" s="22" t="s">
        <v>254</v>
      </c>
      <c r="B175" s="23" t="s">
        <v>152</v>
      </c>
      <c r="C175" s="11" t="s">
        <v>14</v>
      </c>
      <c r="D175" s="12" t="s">
        <v>24</v>
      </c>
      <c r="E175" s="13" t="s">
        <v>13</v>
      </c>
      <c r="F175" s="23" t="s">
        <v>630</v>
      </c>
      <c r="G175" s="17" t="s">
        <v>386</v>
      </c>
      <c r="H175" s="17" t="s">
        <v>415</v>
      </c>
      <c r="I175" s="19"/>
      <c r="J175" s="25" t="s">
        <v>22</v>
      </c>
      <c r="K175" s="25"/>
      <c r="L175" s="14" t="s">
        <v>15</v>
      </c>
      <c r="M175" s="14" t="s">
        <v>16</v>
      </c>
    </row>
    <row r="176" spans="1:13" ht="45" x14ac:dyDescent="0.25">
      <c r="A176" s="22" t="s">
        <v>255</v>
      </c>
      <c r="B176" s="23" t="s">
        <v>152</v>
      </c>
      <c r="C176" s="11" t="s">
        <v>14</v>
      </c>
      <c r="D176" s="12" t="s">
        <v>24</v>
      </c>
      <c r="E176" s="13" t="s">
        <v>13</v>
      </c>
      <c r="F176" s="23" t="s">
        <v>633</v>
      </c>
      <c r="G176" s="17" t="s">
        <v>494</v>
      </c>
      <c r="H176" s="17" t="s">
        <v>495</v>
      </c>
      <c r="I176" s="19"/>
      <c r="J176" s="25" t="s">
        <v>22</v>
      </c>
      <c r="K176" s="25"/>
      <c r="L176" s="14" t="s">
        <v>15</v>
      </c>
      <c r="M176" s="14" t="s">
        <v>16</v>
      </c>
    </row>
    <row r="177" spans="1:13" ht="45" x14ac:dyDescent="0.25">
      <c r="A177" s="22" t="s">
        <v>256</v>
      </c>
      <c r="B177" s="23" t="s">
        <v>152</v>
      </c>
      <c r="C177" s="11" t="s">
        <v>14</v>
      </c>
      <c r="D177" s="12" t="s">
        <v>24</v>
      </c>
      <c r="E177" s="13" t="s">
        <v>13</v>
      </c>
      <c r="F177" s="23" t="s">
        <v>556</v>
      </c>
      <c r="G177" s="17" t="s">
        <v>356</v>
      </c>
      <c r="H177" s="17" t="s">
        <v>404</v>
      </c>
      <c r="I177" s="19"/>
      <c r="J177" s="25" t="s">
        <v>22</v>
      </c>
      <c r="K177" s="25"/>
      <c r="L177" s="14" t="s">
        <v>15</v>
      </c>
      <c r="M177" s="14" t="s">
        <v>16</v>
      </c>
    </row>
    <row r="178" spans="1:13" ht="45" x14ac:dyDescent="0.25">
      <c r="A178" s="22" t="s">
        <v>257</v>
      </c>
      <c r="B178" s="23" t="s">
        <v>152</v>
      </c>
      <c r="C178" s="11" t="s">
        <v>14</v>
      </c>
      <c r="D178" s="12" t="s">
        <v>24</v>
      </c>
      <c r="E178" s="13" t="s">
        <v>13</v>
      </c>
      <c r="F178" s="23" t="s">
        <v>518</v>
      </c>
      <c r="G178" s="17" t="s">
        <v>496</v>
      </c>
      <c r="H178" s="17" t="s">
        <v>497</v>
      </c>
      <c r="I178" s="19"/>
      <c r="J178" s="25" t="s">
        <v>22</v>
      </c>
      <c r="K178" s="25"/>
      <c r="L178" s="14" t="s">
        <v>15</v>
      </c>
      <c r="M178" s="14" t="s">
        <v>16</v>
      </c>
    </row>
    <row r="179" spans="1:13" ht="45" x14ac:dyDescent="0.25">
      <c r="A179" s="22" t="s">
        <v>258</v>
      </c>
      <c r="B179" s="23" t="s">
        <v>152</v>
      </c>
      <c r="C179" s="11" t="s">
        <v>14</v>
      </c>
      <c r="D179" s="12" t="s">
        <v>24</v>
      </c>
      <c r="E179" s="13" t="s">
        <v>13</v>
      </c>
      <c r="F179" s="23" t="s">
        <v>634</v>
      </c>
      <c r="G179" s="17" t="s">
        <v>498</v>
      </c>
      <c r="H179" s="17" t="s">
        <v>459</v>
      </c>
      <c r="I179" s="19"/>
      <c r="J179" s="25" t="s">
        <v>22</v>
      </c>
      <c r="K179" s="25"/>
      <c r="L179" s="14" t="s">
        <v>15</v>
      </c>
      <c r="M179" s="14" t="s">
        <v>16</v>
      </c>
    </row>
    <row r="180" spans="1:13" ht="45" x14ac:dyDescent="0.25">
      <c r="A180" s="22" t="s">
        <v>259</v>
      </c>
      <c r="B180" s="23" t="s">
        <v>152</v>
      </c>
      <c r="C180" s="11" t="s">
        <v>14</v>
      </c>
      <c r="D180" s="12" t="s">
        <v>24</v>
      </c>
      <c r="E180" s="13" t="s">
        <v>13</v>
      </c>
      <c r="F180" s="23" t="s">
        <v>635</v>
      </c>
      <c r="G180" s="17" t="s">
        <v>329</v>
      </c>
      <c r="H180" s="17" t="s">
        <v>357</v>
      </c>
      <c r="I180" s="19"/>
      <c r="J180" s="25" t="s">
        <v>22</v>
      </c>
      <c r="K180" s="25"/>
      <c r="L180" s="14" t="s">
        <v>15</v>
      </c>
      <c r="M180" s="14" t="s">
        <v>16</v>
      </c>
    </row>
    <row r="181" spans="1:13" ht="45" x14ac:dyDescent="0.25">
      <c r="A181" s="22" t="s">
        <v>260</v>
      </c>
      <c r="B181" s="23" t="s">
        <v>152</v>
      </c>
      <c r="C181" s="11" t="s">
        <v>14</v>
      </c>
      <c r="D181" s="12" t="s">
        <v>24</v>
      </c>
      <c r="E181" s="13" t="s">
        <v>13</v>
      </c>
      <c r="F181" s="23" t="s">
        <v>636</v>
      </c>
      <c r="G181" s="17" t="s">
        <v>499</v>
      </c>
      <c r="H181" s="17"/>
      <c r="I181" s="19"/>
      <c r="J181" s="25" t="s">
        <v>22</v>
      </c>
      <c r="K181" s="25"/>
      <c r="L181" s="14" t="s">
        <v>15</v>
      </c>
      <c r="M181" s="14" t="s">
        <v>16</v>
      </c>
    </row>
    <row r="182" spans="1:13" ht="45" x14ac:dyDescent="0.25">
      <c r="A182" s="22" t="s">
        <v>261</v>
      </c>
      <c r="B182" s="23" t="s">
        <v>152</v>
      </c>
      <c r="C182" s="11" t="s">
        <v>14</v>
      </c>
      <c r="D182" s="12" t="s">
        <v>24</v>
      </c>
      <c r="E182" s="13" t="s">
        <v>13</v>
      </c>
      <c r="F182" s="23" t="s">
        <v>637</v>
      </c>
      <c r="G182" s="17" t="s">
        <v>500</v>
      </c>
      <c r="H182" s="17" t="s">
        <v>501</v>
      </c>
      <c r="I182" s="19"/>
      <c r="J182" s="25" t="s">
        <v>22</v>
      </c>
      <c r="K182" s="25"/>
      <c r="L182" s="14" t="s">
        <v>15</v>
      </c>
      <c r="M182" s="14" t="s">
        <v>16</v>
      </c>
    </row>
    <row r="183" spans="1:13" ht="45" x14ac:dyDescent="0.25">
      <c r="A183" s="22" t="s">
        <v>262</v>
      </c>
      <c r="B183" s="23" t="s">
        <v>152</v>
      </c>
      <c r="C183" s="11" t="s">
        <v>14</v>
      </c>
      <c r="D183" s="12" t="s">
        <v>24</v>
      </c>
      <c r="E183" s="13" t="s">
        <v>13</v>
      </c>
      <c r="F183" s="23" t="s">
        <v>638</v>
      </c>
      <c r="G183" s="17" t="s">
        <v>502</v>
      </c>
      <c r="H183" s="17" t="s">
        <v>456</v>
      </c>
      <c r="I183" s="19"/>
      <c r="J183" s="25" t="s">
        <v>22</v>
      </c>
      <c r="K183" s="25"/>
      <c r="L183" s="14" t="s">
        <v>15</v>
      </c>
      <c r="M183" s="14" t="s">
        <v>16</v>
      </c>
    </row>
    <row r="184" spans="1:13" ht="45" x14ac:dyDescent="0.25">
      <c r="A184" s="22" t="s">
        <v>263</v>
      </c>
      <c r="B184" s="23" t="s">
        <v>152</v>
      </c>
      <c r="C184" s="11" t="s">
        <v>14</v>
      </c>
      <c r="D184" s="12" t="s">
        <v>24</v>
      </c>
      <c r="E184" s="13" t="s">
        <v>13</v>
      </c>
      <c r="F184" s="19"/>
      <c r="G184" s="17"/>
      <c r="H184" s="17"/>
      <c r="I184" s="23" t="s">
        <v>299</v>
      </c>
      <c r="J184" s="25" t="s">
        <v>22</v>
      </c>
      <c r="K184" s="25"/>
      <c r="L184" s="14" t="s">
        <v>15</v>
      </c>
      <c r="M184" s="14" t="s">
        <v>16</v>
      </c>
    </row>
    <row r="185" spans="1:13" ht="45" x14ac:dyDescent="0.25">
      <c r="A185" s="22" t="s">
        <v>264</v>
      </c>
      <c r="B185" s="23" t="s">
        <v>159</v>
      </c>
      <c r="C185" s="11" t="s">
        <v>14</v>
      </c>
      <c r="D185" s="12" t="s">
        <v>24</v>
      </c>
      <c r="E185" s="13" t="s">
        <v>13</v>
      </c>
      <c r="F185" s="19"/>
      <c r="G185" s="17"/>
      <c r="H185" s="17"/>
      <c r="I185" s="23" t="s">
        <v>307</v>
      </c>
      <c r="J185" s="25" t="s">
        <v>22</v>
      </c>
      <c r="K185" s="25"/>
      <c r="L185" s="14" t="s">
        <v>15</v>
      </c>
      <c r="M185" s="14" t="s">
        <v>16</v>
      </c>
    </row>
    <row r="186" spans="1:13" ht="45" x14ac:dyDescent="0.25">
      <c r="A186" s="22" t="s">
        <v>265</v>
      </c>
      <c r="B186" s="23" t="s">
        <v>152</v>
      </c>
      <c r="C186" s="11" t="s">
        <v>14</v>
      </c>
      <c r="D186" s="12" t="s">
        <v>24</v>
      </c>
      <c r="E186" s="13" t="s">
        <v>13</v>
      </c>
      <c r="F186" s="23" t="s">
        <v>639</v>
      </c>
      <c r="G186" s="17" t="s">
        <v>503</v>
      </c>
      <c r="H186" s="17" t="s">
        <v>459</v>
      </c>
      <c r="I186" s="19"/>
      <c r="J186" s="25" t="s">
        <v>22</v>
      </c>
      <c r="K186" s="25"/>
      <c r="L186" s="14" t="s">
        <v>15</v>
      </c>
      <c r="M186" s="14" t="s">
        <v>16</v>
      </c>
    </row>
    <row r="187" spans="1:13" ht="45" x14ac:dyDescent="0.25">
      <c r="A187" s="22" t="s">
        <v>266</v>
      </c>
      <c r="B187" s="23" t="s">
        <v>159</v>
      </c>
      <c r="C187" s="11" t="s">
        <v>14</v>
      </c>
      <c r="D187" s="12" t="s">
        <v>24</v>
      </c>
      <c r="E187" s="13" t="s">
        <v>13</v>
      </c>
      <c r="F187" s="19"/>
      <c r="G187" s="17"/>
      <c r="H187" s="17"/>
      <c r="I187" s="23" t="s">
        <v>308</v>
      </c>
      <c r="J187" s="25" t="s">
        <v>22</v>
      </c>
      <c r="K187" s="25"/>
      <c r="L187" s="14" t="s">
        <v>15</v>
      </c>
      <c r="M187" s="14" t="s">
        <v>16</v>
      </c>
    </row>
    <row r="188" spans="1:13" ht="45" x14ac:dyDescent="0.25">
      <c r="A188" s="22" t="s">
        <v>267</v>
      </c>
      <c r="B188" s="23" t="s">
        <v>152</v>
      </c>
      <c r="C188" s="11" t="s">
        <v>14</v>
      </c>
      <c r="D188" s="12" t="s">
        <v>24</v>
      </c>
      <c r="E188" s="13" t="s">
        <v>13</v>
      </c>
      <c r="F188" s="23" t="s">
        <v>640</v>
      </c>
      <c r="G188" s="17" t="s">
        <v>498</v>
      </c>
      <c r="H188" s="17" t="s">
        <v>504</v>
      </c>
      <c r="I188" s="19"/>
      <c r="J188" s="25" t="s">
        <v>22</v>
      </c>
      <c r="K188" s="25"/>
      <c r="L188" s="14" t="s">
        <v>15</v>
      </c>
      <c r="M188" s="14" t="s">
        <v>16</v>
      </c>
    </row>
    <row r="189" spans="1:13" ht="45" x14ac:dyDescent="0.25">
      <c r="A189" s="22" t="s">
        <v>268</v>
      </c>
      <c r="B189" s="23" t="s">
        <v>152</v>
      </c>
      <c r="C189" s="11" t="s">
        <v>14</v>
      </c>
      <c r="D189" s="12" t="s">
        <v>24</v>
      </c>
      <c r="E189" s="13" t="s">
        <v>13</v>
      </c>
      <c r="F189" s="23" t="s">
        <v>641</v>
      </c>
      <c r="G189" s="17" t="s">
        <v>505</v>
      </c>
      <c r="H189" s="17" t="s">
        <v>415</v>
      </c>
      <c r="I189" s="19"/>
      <c r="J189" s="25" t="s">
        <v>22</v>
      </c>
      <c r="K189" s="25"/>
      <c r="L189" s="14" t="s">
        <v>15</v>
      </c>
      <c r="M189" s="14" t="s">
        <v>16</v>
      </c>
    </row>
    <row r="190" spans="1:13" ht="45" x14ac:dyDescent="0.25">
      <c r="A190" s="22" t="s">
        <v>269</v>
      </c>
      <c r="B190" s="23" t="s">
        <v>152</v>
      </c>
      <c r="C190" s="11" t="s">
        <v>14</v>
      </c>
      <c r="D190" s="12" t="s">
        <v>24</v>
      </c>
      <c r="E190" s="13" t="s">
        <v>13</v>
      </c>
      <c r="F190" s="23" t="s">
        <v>642</v>
      </c>
      <c r="G190" s="17" t="s">
        <v>329</v>
      </c>
      <c r="H190" s="17" t="s">
        <v>504</v>
      </c>
      <c r="I190" s="19"/>
      <c r="J190" s="25" t="s">
        <v>22</v>
      </c>
      <c r="K190" s="25"/>
      <c r="L190" s="14" t="s">
        <v>15</v>
      </c>
      <c r="M190" s="14" t="s">
        <v>16</v>
      </c>
    </row>
    <row r="191" spans="1:13" ht="45" x14ac:dyDescent="0.25">
      <c r="A191" s="22" t="s">
        <v>270</v>
      </c>
      <c r="B191" s="23" t="s">
        <v>152</v>
      </c>
      <c r="C191" s="11" t="s">
        <v>14</v>
      </c>
      <c r="D191" s="12" t="s">
        <v>24</v>
      </c>
      <c r="E191" s="13" t="s">
        <v>13</v>
      </c>
      <c r="F191" s="23" t="s">
        <v>643</v>
      </c>
      <c r="G191" s="17" t="s">
        <v>354</v>
      </c>
      <c r="H191" s="17" t="s">
        <v>411</v>
      </c>
      <c r="I191" s="19"/>
      <c r="J191" s="25" t="s">
        <v>22</v>
      </c>
      <c r="K191" s="25"/>
      <c r="L191" s="14" t="s">
        <v>15</v>
      </c>
      <c r="M191" s="14" t="s">
        <v>16</v>
      </c>
    </row>
    <row r="192" spans="1:13" ht="45" x14ac:dyDescent="0.25">
      <c r="A192" s="22" t="s">
        <v>271</v>
      </c>
      <c r="B192" s="23" t="s">
        <v>159</v>
      </c>
      <c r="C192" s="11" t="s">
        <v>14</v>
      </c>
      <c r="D192" s="12" t="s">
        <v>24</v>
      </c>
      <c r="E192" s="13" t="s">
        <v>13</v>
      </c>
      <c r="F192" s="23" t="s">
        <v>644</v>
      </c>
      <c r="G192" s="17" t="s">
        <v>506</v>
      </c>
      <c r="H192" s="17" t="s">
        <v>507</v>
      </c>
      <c r="I192" s="19"/>
      <c r="J192" s="25" t="s">
        <v>22</v>
      </c>
      <c r="K192" s="25"/>
      <c r="L192" s="14" t="s">
        <v>15</v>
      </c>
      <c r="M192" s="14" t="s">
        <v>16</v>
      </c>
    </row>
    <row r="193" spans="1:13" ht="45" x14ac:dyDescent="0.25">
      <c r="A193" s="22" t="s">
        <v>272</v>
      </c>
      <c r="B193" s="23" t="s">
        <v>159</v>
      </c>
      <c r="C193" s="11" t="s">
        <v>14</v>
      </c>
      <c r="D193" s="12" t="s">
        <v>24</v>
      </c>
      <c r="E193" s="13" t="s">
        <v>13</v>
      </c>
      <c r="F193" s="23" t="s">
        <v>645</v>
      </c>
      <c r="G193" s="17" t="s">
        <v>508</v>
      </c>
      <c r="H193" s="17" t="s">
        <v>314</v>
      </c>
      <c r="I193" s="19"/>
      <c r="J193" s="25" t="s">
        <v>22</v>
      </c>
      <c r="K193" s="25"/>
      <c r="L193" s="14" t="s">
        <v>15</v>
      </c>
      <c r="M193" s="14" t="s">
        <v>16</v>
      </c>
    </row>
    <row r="194" spans="1:13" ht="45" x14ac:dyDescent="0.25">
      <c r="A194" s="22" t="s">
        <v>273</v>
      </c>
      <c r="B194" s="23" t="s">
        <v>152</v>
      </c>
      <c r="C194" s="11" t="s">
        <v>14</v>
      </c>
      <c r="D194" s="12" t="s">
        <v>24</v>
      </c>
      <c r="E194" s="13" t="s">
        <v>13</v>
      </c>
      <c r="F194" s="23" t="s">
        <v>646</v>
      </c>
      <c r="G194" s="17" t="s">
        <v>509</v>
      </c>
      <c r="H194" s="17" t="s">
        <v>315</v>
      </c>
      <c r="I194" s="19"/>
      <c r="J194" s="25" t="s">
        <v>22</v>
      </c>
      <c r="K194" s="25"/>
      <c r="L194" s="14" t="s">
        <v>15</v>
      </c>
      <c r="M194" s="14" t="s">
        <v>16</v>
      </c>
    </row>
    <row r="195" spans="1:13" ht="45" x14ac:dyDescent="0.25">
      <c r="A195" s="22" t="s">
        <v>274</v>
      </c>
      <c r="B195" s="23" t="s">
        <v>152</v>
      </c>
      <c r="C195" s="11" t="s">
        <v>14</v>
      </c>
      <c r="D195" s="12" t="s">
        <v>24</v>
      </c>
      <c r="E195" s="13" t="s">
        <v>13</v>
      </c>
      <c r="F195" s="23" t="s">
        <v>647</v>
      </c>
      <c r="G195" s="17" t="s">
        <v>367</v>
      </c>
      <c r="H195" s="17" t="s">
        <v>510</v>
      </c>
      <c r="I195" s="19"/>
      <c r="J195" s="25" t="s">
        <v>22</v>
      </c>
      <c r="K195" s="25"/>
      <c r="L195" s="14" t="s">
        <v>15</v>
      </c>
      <c r="M195" s="14" t="s">
        <v>16</v>
      </c>
    </row>
    <row r="196" spans="1:13" ht="45" x14ac:dyDescent="0.25">
      <c r="A196" s="22" t="s">
        <v>275</v>
      </c>
      <c r="B196" s="23" t="s">
        <v>152</v>
      </c>
      <c r="C196" s="11" t="s">
        <v>14</v>
      </c>
      <c r="D196" s="12" t="s">
        <v>24</v>
      </c>
      <c r="E196" s="13" t="s">
        <v>13</v>
      </c>
      <c r="F196" s="19"/>
      <c r="G196" s="17"/>
      <c r="H196" s="17"/>
      <c r="I196" s="23" t="s">
        <v>309</v>
      </c>
      <c r="J196" s="25" t="s">
        <v>22</v>
      </c>
      <c r="K196" s="25"/>
      <c r="L196" s="14" t="s">
        <v>15</v>
      </c>
      <c r="M196" s="14" t="s">
        <v>16</v>
      </c>
    </row>
    <row r="197" spans="1:13" ht="45" x14ac:dyDescent="0.25">
      <c r="A197" s="22" t="s">
        <v>276</v>
      </c>
      <c r="B197" s="23" t="s">
        <v>152</v>
      </c>
      <c r="C197" s="11" t="s">
        <v>14</v>
      </c>
      <c r="D197" s="12" t="s">
        <v>24</v>
      </c>
      <c r="E197" s="13" t="s">
        <v>13</v>
      </c>
      <c r="F197" s="23" t="s">
        <v>648</v>
      </c>
      <c r="G197" s="17" t="s">
        <v>420</v>
      </c>
      <c r="H197" s="17" t="s">
        <v>329</v>
      </c>
      <c r="I197" s="19"/>
      <c r="J197" s="25" t="s">
        <v>22</v>
      </c>
      <c r="K197" s="25"/>
      <c r="L197" s="14" t="s">
        <v>15</v>
      </c>
      <c r="M197" s="14" t="s">
        <v>16</v>
      </c>
    </row>
    <row r="198" spans="1:13" ht="45" x14ac:dyDescent="0.25">
      <c r="A198" s="22" t="s">
        <v>277</v>
      </c>
      <c r="B198" s="23" t="s">
        <v>152</v>
      </c>
      <c r="C198" s="11" t="s">
        <v>14</v>
      </c>
      <c r="D198" s="12" t="s">
        <v>24</v>
      </c>
      <c r="E198" s="13" t="s">
        <v>13</v>
      </c>
      <c r="F198" s="23" t="s">
        <v>649</v>
      </c>
      <c r="G198" s="17" t="s">
        <v>462</v>
      </c>
      <c r="H198" s="17" t="s">
        <v>410</v>
      </c>
      <c r="I198" s="19"/>
      <c r="J198" s="25" t="s">
        <v>22</v>
      </c>
      <c r="K198" s="25"/>
      <c r="L198" s="14" t="s">
        <v>15</v>
      </c>
      <c r="M198" s="14" t="s">
        <v>16</v>
      </c>
    </row>
    <row r="199" spans="1:13" ht="45" x14ac:dyDescent="0.25">
      <c r="A199" s="22" t="s">
        <v>278</v>
      </c>
      <c r="B199" s="23" t="s">
        <v>152</v>
      </c>
      <c r="C199" s="11" t="s">
        <v>14</v>
      </c>
      <c r="D199" s="12" t="s">
        <v>24</v>
      </c>
      <c r="E199" s="13" t="s">
        <v>13</v>
      </c>
      <c r="F199" s="23" t="s">
        <v>650</v>
      </c>
      <c r="G199" s="17" t="s">
        <v>502</v>
      </c>
      <c r="H199" s="17" t="s">
        <v>456</v>
      </c>
      <c r="I199" s="19"/>
      <c r="J199" s="25" t="s">
        <v>22</v>
      </c>
      <c r="K199" s="25"/>
      <c r="L199" s="14" t="s">
        <v>15</v>
      </c>
      <c r="M199" s="14" t="s">
        <v>16</v>
      </c>
    </row>
    <row r="200" spans="1:13" ht="45" x14ac:dyDescent="0.25">
      <c r="A200" s="22" t="s">
        <v>279</v>
      </c>
      <c r="B200" s="23" t="s">
        <v>152</v>
      </c>
      <c r="C200" s="11" t="s">
        <v>14</v>
      </c>
      <c r="D200" s="12" t="s">
        <v>24</v>
      </c>
      <c r="E200" s="13" t="s">
        <v>13</v>
      </c>
      <c r="F200" s="23" t="s">
        <v>651</v>
      </c>
      <c r="G200" s="17" t="s">
        <v>367</v>
      </c>
      <c r="H200" s="17" t="s">
        <v>367</v>
      </c>
      <c r="I200" s="19"/>
      <c r="J200" s="25" t="s">
        <v>22</v>
      </c>
      <c r="K200" s="25"/>
      <c r="L200" s="14" t="s">
        <v>15</v>
      </c>
      <c r="M200" s="14" t="s">
        <v>16</v>
      </c>
    </row>
    <row r="201" spans="1:13" ht="45" x14ac:dyDescent="0.25">
      <c r="A201" s="22" t="s">
        <v>280</v>
      </c>
      <c r="B201" s="23" t="s">
        <v>152</v>
      </c>
      <c r="C201" s="11" t="s">
        <v>14</v>
      </c>
      <c r="D201" s="12" t="s">
        <v>24</v>
      </c>
      <c r="E201" s="13" t="s">
        <v>13</v>
      </c>
      <c r="F201" s="23" t="s">
        <v>652</v>
      </c>
      <c r="G201" s="17" t="s">
        <v>511</v>
      </c>
      <c r="H201" s="17" t="s">
        <v>362</v>
      </c>
      <c r="I201" s="19"/>
      <c r="J201" s="25" t="s">
        <v>22</v>
      </c>
      <c r="K201" s="25"/>
      <c r="L201" s="14" t="s">
        <v>15</v>
      </c>
      <c r="M201" s="14" t="s">
        <v>16</v>
      </c>
    </row>
    <row r="202" spans="1:13" ht="45" x14ac:dyDescent="0.25">
      <c r="A202" s="22" t="s">
        <v>281</v>
      </c>
      <c r="B202" s="23" t="s">
        <v>152</v>
      </c>
      <c r="C202" s="11" t="s">
        <v>14</v>
      </c>
      <c r="D202" s="12" t="s">
        <v>24</v>
      </c>
      <c r="E202" s="13" t="s">
        <v>13</v>
      </c>
      <c r="F202" s="23" t="s">
        <v>653</v>
      </c>
      <c r="G202" s="17" t="s">
        <v>316</v>
      </c>
      <c r="H202" s="17" t="s">
        <v>512</v>
      </c>
      <c r="I202" s="19"/>
      <c r="J202" s="25" t="s">
        <v>22</v>
      </c>
      <c r="K202" s="25"/>
      <c r="L202" s="14" t="s">
        <v>15</v>
      </c>
      <c r="M202" s="14" t="s">
        <v>16</v>
      </c>
    </row>
    <row r="203" spans="1:13" ht="45" x14ac:dyDescent="0.25">
      <c r="A203" s="22" t="s">
        <v>282</v>
      </c>
      <c r="B203" s="23" t="s">
        <v>152</v>
      </c>
      <c r="C203" s="11" t="s">
        <v>14</v>
      </c>
      <c r="D203" s="12" t="s">
        <v>24</v>
      </c>
      <c r="E203" s="13" t="s">
        <v>13</v>
      </c>
      <c r="F203" s="23" t="s">
        <v>654</v>
      </c>
      <c r="G203" s="17" t="s">
        <v>513</v>
      </c>
      <c r="H203" s="17" t="s">
        <v>472</v>
      </c>
      <c r="I203" s="19"/>
      <c r="J203" s="25" t="s">
        <v>22</v>
      </c>
      <c r="K203" s="25"/>
      <c r="L203" s="14" t="s">
        <v>15</v>
      </c>
      <c r="M203" s="14" t="s">
        <v>16</v>
      </c>
    </row>
    <row r="204" spans="1:13" ht="45" x14ac:dyDescent="0.25">
      <c r="A204" s="22" t="s">
        <v>283</v>
      </c>
      <c r="B204" s="23" t="s">
        <v>152</v>
      </c>
      <c r="C204" s="11" t="s">
        <v>14</v>
      </c>
      <c r="D204" s="12" t="s">
        <v>24</v>
      </c>
      <c r="E204" s="13" t="s">
        <v>13</v>
      </c>
      <c r="F204" s="19"/>
      <c r="G204" s="17"/>
      <c r="H204" s="17"/>
      <c r="I204" s="23" t="s">
        <v>299</v>
      </c>
      <c r="J204" s="25" t="s">
        <v>22</v>
      </c>
      <c r="K204" s="25"/>
      <c r="L204" s="14" t="s">
        <v>15</v>
      </c>
      <c r="M204" s="14" t="s">
        <v>16</v>
      </c>
    </row>
  </sheetData>
  <mergeCells count="134">
    <mergeCell ref="J93:K93"/>
    <mergeCell ref="J95:K95"/>
    <mergeCell ref="J96:K96"/>
    <mergeCell ref="J97:K97"/>
    <mergeCell ref="A3:B3"/>
    <mergeCell ref="A4:B4"/>
    <mergeCell ref="A5:B5"/>
    <mergeCell ref="C3:M4"/>
    <mergeCell ref="J78:K78"/>
    <mergeCell ref="J79:K79"/>
    <mergeCell ref="J81:K81"/>
    <mergeCell ref="J75:K75"/>
    <mergeCell ref="J76:K76"/>
    <mergeCell ref="J77:K77"/>
    <mergeCell ref="J80:K80"/>
    <mergeCell ref="J105:K105"/>
    <mergeCell ref="J106:K106"/>
    <mergeCell ref="J107:K107"/>
    <mergeCell ref="J108:K108"/>
    <mergeCell ref="J109:K109"/>
    <mergeCell ref="J82:K82"/>
    <mergeCell ref="J101:K101"/>
    <mergeCell ref="J102:K102"/>
    <mergeCell ref="J103:K103"/>
    <mergeCell ref="J104:K104"/>
    <mergeCell ref="J88:K88"/>
    <mergeCell ref="J89:K89"/>
    <mergeCell ref="J90:K90"/>
    <mergeCell ref="J91:K91"/>
    <mergeCell ref="J83:K83"/>
    <mergeCell ref="J84:K84"/>
    <mergeCell ref="J85:K85"/>
    <mergeCell ref="J86:K86"/>
    <mergeCell ref="J87:K87"/>
    <mergeCell ref="J92:K92"/>
    <mergeCell ref="J94:K94"/>
    <mergeCell ref="J98:K98"/>
    <mergeCell ref="J99:K99"/>
    <mergeCell ref="J100:K100"/>
    <mergeCell ref="J115:K115"/>
    <mergeCell ref="J117:K117"/>
    <mergeCell ref="J118:K118"/>
    <mergeCell ref="J119:K119"/>
    <mergeCell ref="J110:K110"/>
    <mergeCell ref="J111:K111"/>
    <mergeCell ref="J112:K112"/>
    <mergeCell ref="J113:K113"/>
    <mergeCell ref="J114:K114"/>
    <mergeCell ref="J133:K133"/>
    <mergeCell ref="J134:K134"/>
    <mergeCell ref="J125:K125"/>
    <mergeCell ref="J126:K126"/>
    <mergeCell ref="J127:K127"/>
    <mergeCell ref="J128:K128"/>
    <mergeCell ref="J129:K129"/>
    <mergeCell ref="J120:K120"/>
    <mergeCell ref="J121:K121"/>
    <mergeCell ref="J122:K122"/>
    <mergeCell ref="J123:K123"/>
    <mergeCell ref="J124:K124"/>
    <mergeCell ref="J34:K34"/>
    <mergeCell ref="J147:K147"/>
    <mergeCell ref="J148:K148"/>
    <mergeCell ref="J149:K149"/>
    <mergeCell ref="J150:K150"/>
    <mergeCell ref="J151:K151"/>
    <mergeCell ref="J152:K152"/>
    <mergeCell ref="J153:K153"/>
    <mergeCell ref="J154:K154"/>
    <mergeCell ref="J145:K145"/>
    <mergeCell ref="J146:K146"/>
    <mergeCell ref="J140:K140"/>
    <mergeCell ref="J141:K141"/>
    <mergeCell ref="J142:K142"/>
    <mergeCell ref="J143:K143"/>
    <mergeCell ref="J144:K144"/>
    <mergeCell ref="J135:K135"/>
    <mergeCell ref="J136:K136"/>
    <mergeCell ref="J137:K137"/>
    <mergeCell ref="J138:K138"/>
    <mergeCell ref="J139:K139"/>
    <mergeCell ref="J130:K130"/>
    <mergeCell ref="J131:K131"/>
    <mergeCell ref="J132:K132"/>
    <mergeCell ref="J155:K155"/>
    <mergeCell ref="J156:K156"/>
    <mergeCell ref="J157:K157"/>
    <mergeCell ref="J158:K158"/>
    <mergeCell ref="J159:K159"/>
    <mergeCell ref="J160:K160"/>
    <mergeCell ref="J161:K161"/>
    <mergeCell ref="J162:K162"/>
    <mergeCell ref="J163:K163"/>
    <mergeCell ref="J164:K164"/>
    <mergeCell ref="J165:K165"/>
    <mergeCell ref="J166:K166"/>
    <mergeCell ref="J167:K167"/>
    <mergeCell ref="J168:K168"/>
    <mergeCell ref="J169:K169"/>
    <mergeCell ref="J170:K170"/>
    <mergeCell ref="J171:K171"/>
    <mergeCell ref="J172:K172"/>
    <mergeCell ref="J173:K173"/>
    <mergeCell ref="J174:K174"/>
    <mergeCell ref="J175:K175"/>
    <mergeCell ref="J176:K176"/>
    <mergeCell ref="J177:K177"/>
    <mergeCell ref="J178:K178"/>
    <mergeCell ref="J179:K179"/>
    <mergeCell ref="J180:K180"/>
    <mergeCell ref="J181:K181"/>
    <mergeCell ref="J182:K182"/>
    <mergeCell ref="J183:K183"/>
    <mergeCell ref="J184:K184"/>
    <mergeCell ref="J185:K185"/>
    <mergeCell ref="J186:K186"/>
    <mergeCell ref="J187:K187"/>
    <mergeCell ref="J188:K188"/>
    <mergeCell ref="J189:K189"/>
    <mergeCell ref="J190:K190"/>
    <mergeCell ref="J200:K200"/>
    <mergeCell ref="J201:K201"/>
    <mergeCell ref="J202:K202"/>
    <mergeCell ref="J203:K203"/>
    <mergeCell ref="J204:K204"/>
    <mergeCell ref="J191:K191"/>
    <mergeCell ref="J192:K192"/>
    <mergeCell ref="J193:K193"/>
    <mergeCell ref="J194:K194"/>
    <mergeCell ref="J195:K195"/>
    <mergeCell ref="J196:K196"/>
    <mergeCell ref="J197:K197"/>
    <mergeCell ref="J198:K198"/>
    <mergeCell ref="J199:K199"/>
  </mergeCells>
  <dataValidations count="1">
    <dataValidation type="list" allowBlank="1" showErrorMessage="1" sqref="E10:E204" xr:uid="{00000000-0002-0000-0000-000001000000}">
      <formula1>Hidden_28</formula1>
    </dataValidation>
  </dataValidation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LTAIPEJM-8FVI-g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gaby sanchez</cp:lastModifiedBy>
  <dcterms:created xsi:type="dcterms:W3CDTF">2022-04-29T03:07:37Z</dcterms:created>
  <dcterms:modified xsi:type="dcterms:W3CDTF">2025-04-03T15:57:52Z</dcterms:modified>
</cp:coreProperties>
</file>