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OCI021\Desktop\"/>
    </mc:Choice>
  </mc:AlternateContent>
  <bookViews>
    <workbookView xWindow="0" yWindow="0" windowWidth="28800" windowHeight="12045"/>
  </bookViews>
  <sheets>
    <sheet name="FEBRERO" sheetId="1" r:id="rId1"/>
  </sheets>
  <externalReferences>
    <externalReference r:id="rId2"/>
  </externalReference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<sst xmlns="http://schemas.openxmlformats.org/spreadsheetml/2006/main" count="2401" uniqueCount="381">
  <si>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</si>
  <si>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</si>
  <si>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</si>
  <si>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</si>
  <si>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ROBLES</t>
  </si>
  <si>
    <t>ALEXA</t>
  </si>
  <si>
    <t>SEGURO ESCOLAR CONTRA ACCIDENTES</t>
  </si>
  <si>
    <t>Programa de Transferencia</t>
  </si>
  <si>
    <t>LOPEZ</t>
  </si>
  <si>
    <t>JESUS</t>
  </si>
  <si>
    <t>IBARRIAS</t>
  </si>
  <si>
    <t>ALEXANDER</t>
  </si>
  <si>
    <t>CONTRERAS</t>
  </si>
  <si>
    <t>ANDRE</t>
  </si>
  <si>
    <t>NAVARRETE</t>
  </si>
  <si>
    <t>EDITH</t>
  </si>
  <si>
    <t>PELAYO</t>
  </si>
  <si>
    <t>VANESSA</t>
  </si>
  <si>
    <t>COLORADO</t>
  </si>
  <si>
    <t>ABIMAEL</t>
  </si>
  <si>
    <t>NATALIA</t>
  </si>
  <si>
    <t>ORTEGA</t>
  </si>
  <si>
    <t>KIROMI</t>
  </si>
  <si>
    <t>HERNANDEZ</t>
  </si>
  <si>
    <t>GREGORIO</t>
  </si>
  <si>
    <t>VELAZQUEZ</t>
  </si>
  <si>
    <t>MARLON</t>
  </si>
  <si>
    <t>VILLERA</t>
  </si>
  <si>
    <t>BRAULIOJULIAN</t>
  </si>
  <si>
    <t>MENDEZ</t>
  </si>
  <si>
    <t>NAOMI</t>
  </si>
  <si>
    <t>SANTIAGO</t>
  </si>
  <si>
    <t>ITZEL</t>
  </si>
  <si>
    <t>BRACAMONTES</t>
  </si>
  <si>
    <t>ANGEL</t>
  </si>
  <si>
    <t>VAZQUEZ</t>
  </si>
  <si>
    <t>ALEJANDRO</t>
  </si>
  <si>
    <t>GOMEZ</t>
  </si>
  <si>
    <t>ABIGAL</t>
  </si>
  <si>
    <t>SAN</t>
  </si>
  <si>
    <t>DE</t>
  </si>
  <si>
    <t>EMILIANO</t>
  </si>
  <si>
    <t>ALONSO</t>
  </si>
  <si>
    <t>YAMILETH</t>
  </si>
  <si>
    <t>ANAHY</t>
  </si>
  <si>
    <t>MORALES</t>
  </si>
  <si>
    <t>GABRIEL</t>
  </si>
  <si>
    <t>BAUTISTA</t>
  </si>
  <si>
    <t>CALEB</t>
  </si>
  <si>
    <t>GONZALEZ</t>
  </si>
  <si>
    <t>VILLASEÑOR</t>
  </si>
  <si>
    <t>ISABELLA</t>
  </si>
  <si>
    <t>MARQUEZ</t>
  </si>
  <si>
    <t>LIZBETH</t>
  </si>
  <si>
    <t>TORRES</t>
  </si>
  <si>
    <t>SUGEY</t>
  </si>
  <si>
    <t>HERRERA</t>
  </si>
  <si>
    <t>KATEYNN</t>
  </si>
  <si>
    <t>GIL</t>
  </si>
  <si>
    <t>YERAY</t>
  </si>
  <si>
    <t>OLVERA</t>
  </si>
  <si>
    <t>GIOVANNI</t>
  </si>
  <si>
    <t>ZEPEDA</t>
  </si>
  <si>
    <t>DAVID</t>
  </si>
  <si>
    <t>CRUZ</t>
  </si>
  <si>
    <t>MAURICIO</t>
  </si>
  <si>
    <t>MENDOZA</t>
  </si>
  <si>
    <t>GUADALUPE</t>
  </si>
  <si>
    <t>ELIZABETH</t>
  </si>
  <si>
    <t>RUBIO</t>
  </si>
  <si>
    <t>MATEO</t>
  </si>
  <si>
    <t>SERRANO</t>
  </si>
  <si>
    <t>EMIR</t>
  </si>
  <si>
    <t>JANDETTE</t>
  </si>
  <si>
    <t>DONOVAN</t>
  </si>
  <si>
    <t>RAMIREZ</t>
  </si>
  <si>
    <t>ABIGAIL</t>
  </si>
  <si>
    <t>NICOLE</t>
  </si>
  <si>
    <t>AVILA</t>
  </si>
  <si>
    <t>BRISABEL</t>
  </si>
  <si>
    <t>RUIZ</t>
  </si>
  <si>
    <t>E.</t>
  </si>
  <si>
    <t>DUEÑAS</t>
  </si>
  <si>
    <t>GALILEA</t>
  </si>
  <si>
    <t>CHAVEZ</t>
  </si>
  <si>
    <t>RENATHA</t>
  </si>
  <si>
    <t>QUEZADA</t>
  </si>
  <si>
    <t>LECHON</t>
  </si>
  <si>
    <t>CAMBRAY</t>
  </si>
  <si>
    <t>DANIEL</t>
  </si>
  <si>
    <t>MONDRAGON</t>
  </si>
  <si>
    <t>ANTONIO</t>
  </si>
  <si>
    <t>LIZETH</t>
  </si>
  <si>
    <t>JARED</t>
  </si>
  <si>
    <t>MONTOYA</t>
  </si>
  <si>
    <t>IVON</t>
  </si>
  <si>
    <t>PALOMERA</t>
  </si>
  <si>
    <t>JHONATAN</t>
  </si>
  <si>
    <t>JOYA</t>
  </si>
  <si>
    <t>EMMANUEL</t>
  </si>
  <si>
    <t>BECERRA</t>
  </si>
  <si>
    <t>DAMIAN</t>
  </si>
  <si>
    <t>MENDIETA</t>
  </si>
  <si>
    <t>MADRIGAL</t>
  </si>
  <si>
    <t>GUTIERREZ</t>
  </si>
  <si>
    <t>GARCIA</t>
  </si>
  <si>
    <t>RAMON</t>
  </si>
  <si>
    <t>KARIM</t>
  </si>
  <si>
    <t>CERVANTES</t>
  </si>
  <si>
    <t>RODRIGUEZ</t>
  </si>
  <si>
    <t>CAROLINA</t>
  </si>
  <si>
    <t>MALDONADO</t>
  </si>
  <si>
    <t>FELIPE</t>
  </si>
  <si>
    <t>ZAVALZA</t>
  </si>
  <si>
    <t>MONTES</t>
  </si>
  <si>
    <t>ARREGUIN</t>
  </si>
  <si>
    <t>MARIA</t>
  </si>
  <si>
    <t>ARRES</t>
  </si>
  <si>
    <t>FERNANDA</t>
  </si>
  <si>
    <t>ADRIEL</t>
  </si>
  <si>
    <t>ALBA</t>
  </si>
  <si>
    <t>LARA</t>
  </si>
  <si>
    <t>MEDINA</t>
  </si>
  <si>
    <t>YOSELIN</t>
  </si>
  <si>
    <t>ALBERTO</t>
  </si>
  <si>
    <t>BARBOSA</t>
  </si>
  <si>
    <t>RIVERA</t>
  </si>
  <si>
    <t>VALENTINA</t>
  </si>
  <si>
    <t>MIGUEL</t>
  </si>
  <si>
    <t>CORTEZ</t>
  </si>
  <si>
    <t>MARISOL</t>
  </si>
  <si>
    <t>NATALY</t>
  </si>
  <si>
    <t>ALCARAZ</t>
  </si>
  <si>
    <t>PAUL</t>
  </si>
  <si>
    <t>MARTINEZ</t>
  </si>
  <si>
    <t>BENJAMIN</t>
  </si>
  <si>
    <t>CORONA</t>
  </si>
  <si>
    <t>ANDRES</t>
  </si>
  <si>
    <t>MERCADO</t>
  </si>
  <si>
    <t>ITZHEL</t>
  </si>
  <si>
    <t>VERONICA</t>
  </si>
  <si>
    <t>KEYLA</t>
  </si>
  <si>
    <t>CORRAL</t>
  </si>
  <si>
    <t>MISAEL</t>
  </si>
  <si>
    <t>NAVARRO</t>
  </si>
  <si>
    <t>SINAHY</t>
  </si>
  <si>
    <t>MORAN</t>
  </si>
  <si>
    <t>ALFONSO</t>
  </si>
  <si>
    <t>MACEDO</t>
  </si>
  <si>
    <t>PEÑA</t>
  </si>
  <si>
    <t>FERNANDO</t>
  </si>
  <si>
    <t>RENDON</t>
  </si>
  <si>
    <t>IVANNA</t>
  </si>
  <si>
    <t>ALDANA</t>
  </si>
  <si>
    <t>NAXELI</t>
  </si>
  <si>
    <t>CARDENAS</t>
  </si>
  <si>
    <t>NOHEMY</t>
  </si>
  <si>
    <t>MARILU</t>
  </si>
  <si>
    <t>MEZA</t>
  </si>
  <si>
    <t>JOSE</t>
  </si>
  <si>
    <t>SALINAS</t>
  </si>
  <si>
    <t>ALHI</t>
  </si>
  <si>
    <t>ROSAS</t>
  </si>
  <si>
    <t>GAEL</t>
  </si>
  <si>
    <t>CASTELLON</t>
  </si>
  <si>
    <t>GISSEL</t>
  </si>
  <si>
    <t>ADAME</t>
  </si>
  <si>
    <t>RAFAEL</t>
  </si>
  <si>
    <t>IBAÑEZ</t>
  </si>
  <si>
    <t>RENATA</t>
  </si>
  <si>
    <t>CASTELLANO</t>
  </si>
  <si>
    <t>MEDA</t>
  </si>
  <si>
    <t>MICHELLE</t>
  </si>
  <si>
    <t>ELIAS</t>
  </si>
  <si>
    <t>CONSTANZA</t>
  </si>
  <si>
    <t>SOFIA</t>
  </si>
  <si>
    <t>ANTONELLA</t>
  </si>
  <si>
    <t>VILLA</t>
  </si>
  <si>
    <t>CINTIA</t>
  </si>
  <si>
    <t>ELISET</t>
  </si>
  <si>
    <t>CARLOS</t>
  </si>
  <si>
    <t>PRADO</t>
  </si>
  <si>
    <t>CASTAÑEDA</t>
  </si>
  <si>
    <t>BALTAZAR</t>
  </si>
  <si>
    <t>SAID</t>
  </si>
  <si>
    <t>CASTRO</t>
  </si>
  <si>
    <t>ZURIEL</t>
  </si>
  <si>
    <t>PRUDENTE</t>
  </si>
  <si>
    <t>JENIFER</t>
  </si>
  <si>
    <t>PALAFOX</t>
  </si>
  <si>
    <t>MAXIMILIANO</t>
  </si>
  <si>
    <t>JIMENEZ</t>
  </si>
  <si>
    <t>DONALDO</t>
  </si>
  <si>
    <t>REYES</t>
  </si>
  <si>
    <t>GADIEL</t>
  </si>
  <si>
    <t>ESCATEL</t>
  </si>
  <si>
    <t>VITE</t>
  </si>
  <si>
    <t>NIKOLAS</t>
  </si>
  <si>
    <t>ESMERALDA</t>
  </si>
  <si>
    <t>ABDALI</t>
  </si>
  <si>
    <t>SOTOMAYOR</t>
  </si>
  <si>
    <t>IVAN</t>
  </si>
  <si>
    <t>AYLLIN</t>
  </si>
  <si>
    <t>COYOC</t>
  </si>
  <si>
    <t>RIOS</t>
  </si>
  <si>
    <t>PARRA</t>
  </si>
  <si>
    <t>ALAIN</t>
  </si>
  <si>
    <t>FLORES</t>
  </si>
  <si>
    <t>LUCIA</t>
  </si>
  <si>
    <t>CAMASCO</t>
  </si>
  <si>
    <t>ESCARLET</t>
  </si>
  <si>
    <t>QUINTERO</t>
  </si>
  <si>
    <t>ELENA</t>
  </si>
  <si>
    <t>CASAS</t>
  </si>
  <si>
    <t>JOCQUELINE</t>
  </si>
  <si>
    <t>SOLIS</t>
  </si>
  <si>
    <t>BENAVIDES</t>
  </si>
  <si>
    <t>MAURO</t>
  </si>
  <si>
    <t>OSUNA</t>
  </si>
  <si>
    <t>MIRANDA</t>
  </si>
  <si>
    <t>SEBASTIAN</t>
  </si>
  <si>
    <t>GRANO</t>
  </si>
  <si>
    <t>BRITANY</t>
  </si>
  <si>
    <t>RAMSES</t>
  </si>
  <si>
    <t>SANTOS</t>
  </si>
  <si>
    <t>MORENO</t>
  </si>
  <si>
    <t>ZARETH</t>
  </si>
  <si>
    <t>ZAVALA</t>
  </si>
  <si>
    <t>AVRIL</t>
  </si>
  <si>
    <t>GORGONIO</t>
  </si>
  <si>
    <t>HUERTA</t>
  </si>
  <si>
    <t>PAOLA</t>
  </si>
  <si>
    <t>CORTES</t>
  </si>
  <si>
    <t>ROSARIO</t>
  </si>
  <si>
    <t>FERNANDEZ</t>
  </si>
  <si>
    <t>ISRAEL</t>
  </si>
  <si>
    <t>CARRANZA</t>
  </si>
  <si>
    <t>AGUAYO</t>
  </si>
  <si>
    <t>ABEL</t>
  </si>
  <si>
    <t>MORO</t>
  </si>
  <si>
    <t>PRIETO</t>
  </si>
  <si>
    <t>ALEXANDRO</t>
  </si>
  <si>
    <t>GUSTAVO</t>
  </si>
  <si>
    <t>RUBALCABA</t>
  </si>
  <si>
    <t>MELANY</t>
  </si>
  <si>
    <t>BARRAGAN</t>
  </si>
  <si>
    <t>OCHOA</t>
  </si>
  <si>
    <t>MELISSA</t>
  </si>
  <si>
    <t>TOSTACO</t>
  </si>
  <si>
    <t>JOSEPH</t>
  </si>
  <si>
    <t>YAHIR</t>
  </si>
  <si>
    <t>GALINDO</t>
  </si>
  <si>
    <t>DANIELA</t>
  </si>
  <si>
    <t>SICAEROS</t>
  </si>
  <si>
    <t>SALDAÑA</t>
  </si>
  <si>
    <t>ALEXIS</t>
  </si>
  <si>
    <t>FIERRO</t>
  </si>
  <si>
    <t>EZEQUIEL</t>
  </si>
  <si>
    <t>VALERIA</t>
  </si>
  <si>
    <t>ZUÑIGA</t>
  </si>
  <si>
    <t>TEUTLE</t>
  </si>
  <si>
    <t>LUIS</t>
  </si>
  <si>
    <t>VALENTIN</t>
  </si>
  <si>
    <t>SANCHEZ</t>
  </si>
  <si>
    <t>RENE</t>
  </si>
  <si>
    <t>SALCEDO</t>
  </si>
  <si>
    <t>CARRILLO</t>
  </si>
  <si>
    <t>AARON</t>
  </si>
  <si>
    <t>VICTORIANO</t>
  </si>
  <si>
    <t>MANUEL</t>
  </si>
  <si>
    <t>YAEL</t>
  </si>
  <si>
    <t>NUÑEZ</t>
  </si>
  <si>
    <t>YANKARLO</t>
  </si>
  <si>
    <t>A.</t>
  </si>
  <si>
    <t>SAENZ</t>
  </si>
  <si>
    <t>VIRIDIANA</t>
  </si>
  <si>
    <t>DOMINGUEZ</t>
  </si>
  <si>
    <t>OSCAR</t>
  </si>
  <si>
    <t>STEPHENS</t>
  </si>
  <si>
    <t>DYLAN</t>
  </si>
  <si>
    <t>VARGAS</t>
  </si>
  <si>
    <t>ESAUT</t>
  </si>
  <si>
    <t>ISAAC</t>
  </si>
  <si>
    <t>YUREM</t>
  </si>
  <si>
    <t>TADEO</t>
  </si>
  <si>
    <t>CAMPOS</t>
  </si>
  <si>
    <t>ANGELICA</t>
  </si>
  <si>
    <t>FABIAN</t>
  </si>
  <si>
    <t>SANTANA</t>
  </si>
  <si>
    <t>GABRIELA</t>
  </si>
  <si>
    <t>CISNEROS</t>
  </si>
  <si>
    <t>MERAK</t>
  </si>
  <si>
    <t>ESTRELLA</t>
  </si>
  <si>
    <t>ILIANA</t>
  </si>
  <si>
    <t>LEPE</t>
  </si>
  <si>
    <t>GEOVANI</t>
  </si>
  <si>
    <t>NICOLAS</t>
  </si>
  <si>
    <t>MONROY</t>
  </si>
  <si>
    <t>SCARLETT</t>
  </si>
  <si>
    <t>AILYN</t>
  </si>
  <si>
    <t>PINEDO</t>
  </si>
  <si>
    <t>ROMERO</t>
  </si>
  <si>
    <t>JADE</t>
  </si>
  <si>
    <t>OSIEL</t>
  </si>
  <si>
    <t>CASTILLO</t>
  </si>
  <si>
    <t>ESCUDERO</t>
  </si>
  <si>
    <t>MAYORQUIN</t>
  </si>
  <si>
    <t>VIOLETA</t>
  </si>
  <si>
    <t>ANDREA</t>
  </si>
  <si>
    <t>JAZIEL</t>
  </si>
  <si>
    <t>ALCAZAR</t>
  </si>
  <si>
    <t>ELIAN</t>
  </si>
  <si>
    <t>DAVILA</t>
  </si>
  <si>
    <t>ISAI</t>
  </si>
  <si>
    <t>CLEMENTE</t>
  </si>
  <si>
    <t>PEREZ</t>
  </si>
  <si>
    <t>ALEJJANDRO</t>
  </si>
  <si>
    <t>SALGUERO</t>
  </si>
  <si>
    <t>RUTH</t>
  </si>
  <si>
    <t>CABRERA</t>
  </si>
  <si>
    <t>JARET</t>
  </si>
  <si>
    <t>JULIETA</t>
  </si>
  <si>
    <t>EDUARDO</t>
  </si>
  <si>
    <t>BELLOSO</t>
  </si>
  <si>
    <t>PAREDES</t>
  </si>
  <si>
    <t>JONATHAN</t>
  </si>
  <si>
    <t>BRIONES</t>
  </si>
  <si>
    <t>FATIMA</t>
  </si>
  <si>
    <t>RAYO</t>
  </si>
  <si>
    <t>NOE</t>
  </si>
  <si>
    <t>NAZARETH</t>
  </si>
  <si>
    <t>RICARDO</t>
  </si>
  <si>
    <t>LUPERCIO</t>
  </si>
  <si>
    <t>MAXIMIIANO</t>
  </si>
  <si>
    <t>ITZAMARA</t>
  </si>
  <si>
    <t>ASTRID</t>
  </si>
  <si>
    <t>PIZA</t>
  </si>
  <si>
    <t>COYOTZI</t>
  </si>
  <si>
    <t>GALLEGOS</t>
  </si>
  <si>
    <t>MARMOLEJO</t>
  </si>
  <si>
    <t>KARINA</t>
  </si>
  <si>
    <t>MACHADO</t>
  </si>
  <si>
    <t>ADRIAN</t>
  </si>
  <si>
    <t>PABLO</t>
  </si>
  <si>
    <t>XIMENA</t>
  </si>
  <si>
    <t>VELASCO</t>
  </si>
  <si>
    <t>MARES</t>
  </si>
  <si>
    <t>AMANDA</t>
  </si>
  <si>
    <t>LIONELALEJANDRO</t>
  </si>
  <si>
    <t>CONTREARAS</t>
  </si>
  <si>
    <t>DIEGO</t>
  </si>
  <si>
    <t>ARECHIGA</t>
  </si>
  <si>
    <t>RAMETH</t>
  </si>
  <si>
    <t>RANGEL</t>
  </si>
  <si>
    <t>RAUL</t>
  </si>
  <si>
    <t>ITZAYANA</t>
  </si>
  <si>
    <t>LOGAN</t>
  </si>
  <si>
    <t>YOLETH</t>
  </si>
  <si>
    <t>ROCIO</t>
  </si>
  <si>
    <t>MAYLEN</t>
  </si>
  <si>
    <t>CALLEJA</t>
  </si>
  <si>
    <t>ERNESTO</t>
  </si>
  <si>
    <t>SALVADOR</t>
  </si>
  <si>
    <t>ABISAI</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</si>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</sst>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adr&#243;n%20de%20beneficiarios%20Seguros%20escolares%20Ener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181"/>
  <sheetViews>
    <sheetView tabSelected="1" topLeftCell="A293" workbookViewId="0">
      <selection activeCell="C316" sqref="C316"/>
    </sheetView>
  </sheetViews>
  <sheetFormatPr baseColWidth="10" defaultRowHeight="15" x14ac:dyDescent="0.25"/>
  <cols>
    <col min="1" max="1" width="10.7109375" customWidth="1"/>
    <col min="2" max="3" width="18" customWidth="1"/>
    <col min="4" max="4" width="22.7109375" customWidth="1"/>
    <col min="5" max="5" width="30.7109375" customWidth="1"/>
    <col min="6" max="6" width="20.7109375" style="2" customWidth="1"/>
    <col min="7" max="7" width="11.42578125" style="2"/>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380</v>
      </c>
      <c r="B1" s="12" t="s">
        <v>379</v>
      </c>
      <c r="C1" s="12" t="s">
        <v>378</v>
      </c>
      <c r="D1" s="12" t="s">
        <v>377</v>
      </c>
      <c r="E1" s="11" t="s">
        <v>376</v>
      </c>
      <c r="F1" s="11" t="s">
        <v>375</v>
      </c>
      <c r="G1" s="11" t="s">
        <v>374</v>
      </c>
      <c r="H1" s="11" t="s">
        <v>373</v>
      </c>
      <c r="I1" s="11" t="s">
        <v>372</v>
      </c>
      <c r="J1" s="11" t="s">
        <v>371</v>
      </c>
      <c r="K1" s="11" t="s">
        <v>370</v>
      </c>
      <c r="L1" s="11" t="s">
        <v>369</v>
      </c>
      <c r="M1" s="11" t="s">
        <v>368</v>
      </c>
      <c r="N1" s="11" t="s">
        <v>367</v>
      </c>
      <c r="O1" s="11" t="s">
        <v>366</v>
      </c>
      <c r="P1" s="11" t="s">
        <v>365</v>
      </c>
      <c r="Q1" s="11" t="s">
        <v>364</v>
      </c>
    </row>
    <row r="2" spans="1:17" ht="39.950000000000003" customHeight="1" x14ac:dyDescent="0.25">
      <c r="A2" s="7">
        <v>2025</v>
      </c>
      <c r="B2" s="5">
        <v>45689</v>
      </c>
      <c r="C2" s="5">
        <v>45716</v>
      </c>
      <c r="D2" s="10" t="s">
        <v>7</v>
      </c>
      <c r="E2" s="7" t="s">
        <v>6</v>
      </c>
      <c r="F2" s="9" t="s">
        <v>363</v>
      </c>
      <c r="G2" s="9" t="s">
        <v>108</v>
      </c>
      <c r="H2" s="9"/>
      <c r="I2" s="9"/>
      <c r="J2" s="8" t="s">
        <v>3</v>
      </c>
      <c r="K2" s="3" t="s">
        <v>2</v>
      </c>
      <c r="L2" s="7"/>
      <c r="M2" s="7"/>
      <c r="N2" s="6" t="s">
        <v>1</v>
      </c>
      <c r="O2" s="5">
        <v>45802</v>
      </c>
      <c r="P2" s="4">
        <v>45811</v>
      </c>
      <c r="Q2" s="3" t="s">
        <v>0</v>
      </c>
    </row>
    <row r="3" spans="1:17" ht="39.950000000000003" customHeight="1" x14ac:dyDescent="0.25">
      <c r="A3" s="7">
        <v>2025</v>
      </c>
      <c r="B3" s="5">
        <v>45689</v>
      </c>
      <c r="C3" s="5">
        <v>45716</v>
      </c>
      <c r="D3" s="10" t="s">
        <v>7</v>
      </c>
      <c r="E3" s="7" t="s">
        <v>6</v>
      </c>
      <c r="F3" s="9" t="s">
        <v>101</v>
      </c>
      <c r="G3" s="9" t="s">
        <v>362</v>
      </c>
      <c r="H3" s="9"/>
      <c r="I3" s="9"/>
      <c r="J3" s="8" t="s">
        <v>3</v>
      </c>
      <c r="K3" s="3" t="s">
        <v>2</v>
      </c>
      <c r="L3" s="7"/>
      <c r="M3" s="7"/>
      <c r="N3" s="6" t="s">
        <v>1</v>
      </c>
      <c r="O3" s="5">
        <v>45802</v>
      </c>
      <c r="P3" s="4">
        <v>45811</v>
      </c>
      <c r="Q3" s="3" t="s">
        <v>0</v>
      </c>
    </row>
    <row r="4" spans="1:17" ht="39.950000000000003" customHeight="1" x14ac:dyDescent="0.25">
      <c r="A4" s="7">
        <v>2025</v>
      </c>
      <c r="B4" s="5">
        <v>45689</v>
      </c>
      <c r="C4" s="5">
        <v>45716</v>
      </c>
      <c r="D4" s="10" t="s">
        <v>7</v>
      </c>
      <c r="E4" s="7" t="s">
        <v>6</v>
      </c>
      <c r="F4" s="9" t="s">
        <v>361</v>
      </c>
      <c r="G4" s="9" t="s">
        <v>360</v>
      </c>
      <c r="H4" s="9"/>
      <c r="I4" s="9"/>
      <c r="J4" s="8" t="s">
        <v>3</v>
      </c>
      <c r="K4" s="3" t="s">
        <v>2</v>
      </c>
      <c r="L4" s="7"/>
      <c r="M4" s="7"/>
      <c r="N4" s="6" t="s">
        <v>1</v>
      </c>
      <c r="O4" s="5">
        <v>45802</v>
      </c>
      <c r="P4" s="4">
        <v>45811</v>
      </c>
      <c r="Q4" s="3" t="s">
        <v>0</v>
      </c>
    </row>
    <row r="5" spans="1:17" ht="39.950000000000003" customHeight="1" x14ac:dyDescent="0.25">
      <c r="A5" s="7">
        <v>2025</v>
      </c>
      <c r="B5" s="5">
        <v>45689</v>
      </c>
      <c r="C5" s="5">
        <v>45716</v>
      </c>
      <c r="D5" s="10" t="s">
        <v>7</v>
      </c>
      <c r="E5" s="7" t="s">
        <v>6</v>
      </c>
      <c r="F5" s="9" t="s">
        <v>359</v>
      </c>
      <c r="G5" s="9" t="s">
        <v>54</v>
      </c>
      <c r="H5" s="9"/>
      <c r="I5" s="9"/>
      <c r="J5" s="8" t="s">
        <v>3</v>
      </c>
      <c r="K5" s="3" t="s">
        <v>2</v>
      </c>
      <c r="L5" s="7"/>
      <c r="M5" s="7"/>
      <c r="N5" s="6" t="s">
        <v>1</v>
      </c>
      <c r="O5" s="5">
        <v>45802</v>
      </c>
      <c r="P5" s="4">
        <v>45811</v>
      </c>
      <c r="Q5" s="3" t="s">
        <v>0</v>
      </c>
    </row>
    <row r="6" spans="1:17" ht="39.950000000000003" customHeight="1" x14ac:dyDescent="0.25">
      <c r="A6" s="7">
        <v>2025</v>
      </c>
      <c r="B6" s="5">
        <v>45689</v>
      </c>
      <c r="C6" s="5">
        <v>45716</v>
      </c>
      <c r="D6" s="10" t="s">
        <v>7</v>
      </c>
      <c r="E6" s="7" t="s">
        <v>6</v>
      </c>
      <c r="F6" s="9" t="s">
        <v>358</v>
      </c>
      <c r="G6" s="9" t="s">
        <v>128</v>
      </c>
      <c r="H6" s="9"/>
      <c r="I6" s="9"/>
      <c r="J6" s="8" t="s">
        <v>3</v>
      </c>
      <c r="K6" s="3" t="s">
        <v>2</v>
      </c>
      <c r="L6" s="7"/>
      <c r="M6" s="7"/>
      <c r="N6" s="6" t="s">
        <v>1</v>
      </c>
      <c r="O6" s="5">
        <v>45802</v>
      </c>
      <c r="P6" s="4">
        <v>45811</v>
      </c>
      <c r="Q6" s="3" t="s">
        <v>0</v>
      </c>
    </row>
    <row r="7" spans="1:17" ht="39.950000000000003" customHeight="1" x14ac:dyDescent="0.25">
      <c r="A7" s="7">
        <v>2025</v>
      </c>
      <c r="B7" s="5">
        <v>45689</v>
      </c>
      <c r="C7" s="5">
        <v>45716</v>
      </c>
      <c r="D7" s="10" t="s">
        <v>7</v>
      </c>
      <c r="E7" s="7" t="s">
        <v>6</v>
      </c>
      <c r="F7" s="9" t="s">
        <v>357</v>
      </c>
      <c r="G7" s="9" t="s">
        <v>75</v>
      </c>
      <c r="H7" s="9"/>
      <c r="I7" s="9"/>
      <c r="J7" s="8" t="s">
        <v>3</v>
      </c>
      <c r="K7" s="3" t="s">
        <v>2</v>
      </c>
      <c r="L7" s="7"/>
      <c r="M7" s="7"/>
      <c r="N7" s="6" t="s">
        <v>1</v>
      </c>
      <c r="O7" s="5">
        <v>45802</v>
      </c>
      <c r="P7" s="4">
        <v>45811</v>
      </c>
      <c r="Q7" s="3" t="s">
        <v>0</v>
      </c>
    </row>
    <row r="8" spans="1:17" ht="39.950000000000003" customHeight="1" x14ac:dyDescent="0.25">
      <c r="A8" s="7">
        <v>2025</v>
      </c>
      <c r="B8" s="5">
        <v>45689</v>
      </c>
      <c r="C8" s="5">
        <v>45716</v>
      </c>
      <c r="D8" s="10" t="s">
        <v>7</v>
      </c>
      <c r="E8" s="7" t="s">
        <v>6</v>
      </c>
      <c r="F8" s="9" t="s">
        <v>76</v>
      </c>
      <c r="G8" s="9" t="s">
        <v>47</v>
      </c>
      <c r="H8" s="9"/>
      <c r="I8" s="9"/>
      <c r="J8" s="8" t="s">
        <v>3</v>
      </c>
      <c r="K8" s="3" t="s">
        <v>2</v>
      </c>
      <c r="L8" s="7"/>
      <c r="M8" s="7"/>
      <c r="N8" s="6" t="s">
        <v>1</v>
      </c>
      <c r="O8" s="5">
        <v>45802</v>
      </c>
      <c r="P8" s="4">
        <v>45811</v>
      </c>
      <c r="Q8" s="3" t="s">
        <v>0</v>
      </c>
    </row>
    <row r="9" spans="1:17" ht="39.950000000000003" customHeight="1" x14ac:dyDescent="0.25">
      <c r="A9" s="7">
        <v>2025</v>
      </c>
      <c r="B9" s="5">
        <v>45689</v>
      </c>
      <c r="C9" s="5">
        <v>45716</v>
      </c>
      <c r="D9" s="10" t="s">
        <v>7</v>
      </c>
      <c r="E9" s="7" t="s">
        <v>6</v>
      </c>
      <c r="F9" s="9" t="s">
        <v>356</v>
      </c>
      <c r="G9" s="9" t="s">
        <v>148</v>
      </c>
      <c r="H9" s="9"/>
      <c r="I9" s="9"/>
      <c r="J9" s="8" t="s">
        <v>3</v>
      </c>
      <c r="K9" s="3" t="s">
        <v>2</v>
      </c>
      <c r="L9" s="7"/>
      <c r="M9" s="7"/>
      <c r="N9" s="6" t="s">
        <v>1</v>
      </c>
      <c r="O9" s="5">
        <v>45802</v>
      </c>
      <c r="P9" s="4">
        <v>45811</v>
      </c>
      <c r="Q9" s="3" t="s">
        <v>0</v>
      </c>
    </row>
    <row r="10" spans="1:17" ht="39.950000000000003" customHeight="1" x14ac:dyDescent="0.25">
      <c r="A10" s="7">
        <v>2025</v>
      </c>
      <c r="B10" s="5">
        <v>45689</v>
      </c>
      <c r="C10" s="5">
        <v>45716</v>
      </c>
      <c r="D10" s="10" t="s">
        <v>7</v>
      </c>
      <c r="E10" s="7" t="s">
        <v>6</v>
      </c>
      <c r="F10" s="9" t="s">
        <v>30</v>
      </c>
      <c r="G10" s="9" t="s">
        <v>129</v>
      </c>
      <c r="H10" s="9"/>
      <c r="I10" s="9"/>
      <c r="J10" s="8" t="s">
        <v>3</v>
      </c>
      <c r="K10" s="3" t="s">
        <v>2</v>
      </c>
      <c r="L10" s="7"/>
      <c r="M10" s="7"/>
      <c r="N10" s="6" t="s">
        <v>1</v>
      </c>
      <c r="O10" s="5">
        <v>45802</v>
      </c>
      <c r="P10" s="4">
        <v>45811</v>
      </c>
      <c r="Q10" s="3" t="s">
        <v>0</v>
      </c>
    </row>
    <row r="11" spans="1:17" ht="39.950000000000003" customHeight="1" x14ac:dyDescent="0.25">
      <c r="A11" s="7">
        <v>2025</v>
      </c>
      <c r="B11" s="5">
        <v>45689</v>
      </c>
      <c r="C11" s="5">
        <v>45716</v>
      </c>
      <c r="D11" s="10" t="s">
        <v>7</v>
      </c>
      <c r="E11" s="7" t="s">
        <v>6</v>
      </c>
      <c r="F11" s="9" t="s">
        <v>355</v>
      </c>
      <c r="G11" s="9" t="s">
        <v>225</v>
      </c>
      <c r="H11" s="9"/>
      <c r="I11" s="9"/>
      <c r="J11" s="8" t="s">
        <v>3</v>
      </c>
      <c r="K11" s="3" t="s">
        <v>2</v>
      </c>
      <c r="L11" s="7"/>
      <c r="M11" s="7"/>
      <c r="N11" s="6" t="s">
        <v>1</v>
      </c>
      <c r="O11" s="5">
        <v>45802</v>
      </c>
      <c r="P11" s="4">
        <v>45811</v>
      </c>
      <c r="Q11" s="3" t="s">
        <v>0</v>
      </c>
    </row>
    <row r="12" spans="1:17" ht="39.950000000000003" customHeight="1" x14ac:dyDescent="0.25">
      <c r="A12" s="7">
        <v>2025</v>
      </c>
      <c r="B12" s="5">
        <v>45689</v>
      </c>
      <c r="C12" s="5">
        <v>45716</v>
      </c>
      <c r="D12" s="10" t="s">
        <v>7</v>
      </c>
      <c r="E12" s="7" t="s">
        <v>6</v>
      </c>
      <c r="F12" s="9" t="s">
        <v>344</v>
      </c>
      <c r="G12" s="9" t="s">
        <v>207</v>
      </c>
      <c r="H12" s="9"/>
      <c r="I12" s="9"/>
      <c r="J12" s="8" t="s">
        <v>3</v>
      </c>
      <c r="K12" s="3" t="s">
        <v>2</v>
      </c>
      <c r="L12" s="7"/>
      <c r="M12" s="7"/>
      <c r="N12" s="6" t="s">
        <v>1</v>
      </c>
      <c r="O12" s="5">
        <v>45802</v>
      </c>
      <c r="P12" s="4">
        <v>45811</v>
      </c>
      <c r="Q12" s="3" t="s">
        <v>0</v>
      </c>
    </row>
    <row r="13" spans="1:17" ht="39.950000000000003" customHeight="1" x14ac:dyDescent="0.25">
      <c r="A13" s="7">
        <v>2025</v>
      </c>
      <c r="B13" s="5">
        <v>45689</v>
      </c>
      <c r="C13" s="5">
        <v>45716</v>
      </c>
      <c r="D13" s="10" t="s">
        <v>7</v>
      </c>
      <c r="E13" s="7" t="s">
        <v>6</v>
      </c>
      <c r="F13" s="9" t="s">
        <v>354</v>
      </c>
      <c r="G13" s="9" t="s">
        <v>353</v>
      </c>
      <c r="H13" s="9"/>
      <c r="I13" s="9"/>
      <c r="J13" s="8" t="s">
        <v>3</v>
      </c>
      <c r="K13" s="3" t="s">
        <v>2</v>
      </c>
      <c r="L13" s="7"/>
      <c r="M13" s="7"/>
      <c r="N13" s="6" t="s">
        <v>1</v>
      </c>
      <c r="O13" s="5">
        <v>45802</v>
      </c>
      <c r="P13" s="4">
        <v>45811</v>
      </c>
      <c r="Q13" s="3" t="s">
        <v>0</v>
      </c>
    </row>
    <row r="14" spans="1:17" ht="39.950000000000003" customHeight="1" x14ac:dyDescent="0.25">
      <c r="A14" s="7">
        <v>2025</v>
      </c>
      <c r="B14" s="5">
        <v>45689</v>
      </c>
      <c r="C14" s="5">
        <v>45716</v>
      </c>
      <c r="D14" s="10" t="s">
        <v>7</v>
      </c>
      <c r="E14" s="7" t="s">
        <v>6</v>
      </c>
      <c r="F14" s="9" t="s">
        <v>9</v>
      </c>
      <c r="G14" s="9" t="s">
        <v>8</v>
      </c>
      <c r="H14" s="9"/>
      <c r="I14" s="9"/>
      <c r="J14" s="8" t="s">
        <v>3</v>
      </c>
      <c r="K14" s="3" t="s">
        <v>2</v>
      </c>
      <c r="L14" s="7"/>
      <c r="M14" s="7"/>
      <c r="N14" s="6" t="s">
        <v>1</v>
      </c>
      <c r="O14" s="5">
        <v>45802</v>
      </c>
      <c r="P14" s="4">
        <v>45811</v>
      </c>
      <c r="Q14" s="3" t="s">
        <v>0</v>
      </c>
    </row>
    <row r="15" spans="1:17" ht="39.950000000000003" customHeight="1" x14ac:dyDescent="0.25">
      <c r="A15" s="7">
        <v>2025</v>
      </c>
      <c r="B15" s="5">
        <v>45689</v>
      </c>
      <c r="C15" s="5">
        <v>45716</v>
      </c>
      <c r="D15" s="10" t="s">
        <v>7</v>
      </c>
      <c r="E15" s="7" t="s">
        <v>6</v>
      </c>
      <c r="F15" s="9" t="s">
        <v>11</v>
      </c>
      <c r="G15" s="9" t="s">
        <v>54</v>
      </c>
      <c r="H15" s="9"/>
      <c r="I15" s="9"/>
      <c r="J15" s="8" t="s">
        <v>3</v>
      </c>
      <c r="K15" s="3" t="s">
        <v>2</v>
      </c>
      <c r="L15" s="7"/>
      <c r="M15" s="7"/>
      <c r="N15" s="6" t="s">
        <v>1</v>
      </c>
      <c r="O15" s="5">
        <v>45802</v>
      </c>
      <c r="P15" s="4">
        <v>45811</v>
      </c>
      <c r="Q15" s="3" t="s">
        <v>0</v>
      </c>
    </row>
    <row r="16" spans="1:17" ht="39.950000000000003" customHeight="1" x14ac:dyDescent="0.25">
      <c r="A16" s="7">
        <v>2025</v>
      </c>
      <c r="B16" s="5">
        <v>45689</v>
      </c>
      <c r="C16" s="5">
        <v>45716</v>
      </c>
      <c r="D16" s="10" t="s">
        <v>7</v>
      </c>
      <c r="E16" s="7" t="s">
        <v>6</v>
      </c>
      <c r="F16" s="9" t="s">
        <v>352</v>
      </c>
      <c r="G16" s="9" t="s">
        <v>351</v>
      </c>
      <c r="H16" s="9"/>
      <c r="I16" s="9"/>
      <c r="J16" s="8" t="s">
        <v>3</v>
      </c>
      <c r="K16" s="3" t="s">
        <v>2</v>
      </c>
      <c r="L16" s="7"/>
      <c r="M16" s="7"/>
      <c r="N16" s="6" t="s">
        <v>1</v>
      </c>
      <c r="O16" s="5">
        <v>45802</v>
      </c>
      <c r="P16" s="4">
        <v>45811</v>
      </c>
      <c r="Q16" s="3" t="s">
        <v>0</v>
      </c>
    </row>
    <row r="17" spans="1:17" ht="39.950000000000003" customHeight="1" x14ac:dyDescent="0.25">
      <c r="A17" s="7">
        <v>2025</v>
      </c>
      <c r="B17" s="5">
        <v>45689</v>
      </c>
      <c r="C17" s="5">
        <v>45716</v>
      </c>
      <c r="D17" s="10" t="s">
        <v>7</v>
      </c>
      <c r="E17" s="7" t="s">
        <v>6</v>
      </c>
      <c r="F17" s="9" t="s">
        <v>350</v>
      </c>
      <c r="G17" s="9" t="s">
        <v>349</v>
      </c>
      <c r="H17" s="9"/>
      <c r="I17" s="9"/>
      <c r="J17" s="8" t="s">
        <v>3</v>
      </c>
      <c r="K17" s="3" t="s">
        <v>2</v>
      </c>
      <c r="L17" s="7"/>
      <c r="M17" s="7"/>
      <c r="N17" s="6" t="s">
        <v>1</v>
      </c>
      <c r="O17" s="5">
        <v>45802</v>
      </c>
      <c r="P17" s="4">
        <v>45811</v>
      </c>
      <c r="Q17" s="3" t="s">
        <v>0</v>
      </c>
    </row>
    <row r="18" spans="1:17" ht="39.950000000000003" customHeight="1" x14ac:dyDescent="0.25">
      <c r="A18" s="7">
        <v>2025</v>
      </c>
      <c r="B18" s="5">
        <v>45689</v>
      </c>
      <c r="C18" s="5">
        <v>45716</v>
      </c>
      <c r="D18" s="10" t="s">
        <v>7</v>
      </c>
      <c r="E18" s="7" t="s">
        <v>6</v>
      </c>
      <c r="F18" s="9" t="s">
        <v>11</v>
      </c>
      <c r="G18" s="9" t="s">
        <v>160</v>
      </c>
      <c r="H18" s="9"/>
      <c r="I18" s="9"/>
      <c r="J18" s="8" t="s">
        <v>3</v>
      </c>
      <c r="K18" s="3" t="s">
        <v>2</v>
      </c>
      <c r="L18" s="7"/>
      <c r="M18" s="7"/>
      <c r="N18" s="6" t="s">
        <v>1</v>
      </c>
      <c r="O18" s="5">
        <v>45802</v>
      </c>
      <c r="P18" s="4">
        <v>45811</v>
      </c>
      <c r="Q18" s="3" t="s">
        <v>0</v>
      </c>
    </row>
    <row r="19" spans="1:17" ht="39.950000000000003" customHeight="1" x14ac:dyDescent="0.25">
      <c r="A19" s="7">
        <v>2025</v>
      </c>
      <c r="B19" s="5">
        <v>45689</v>
      </c>
      <c r="C19" s="5">
        <v>45716</v>
      </c>
      <c r="D19" s="10" t="s">
        <v>7</v>
      </c>
      <c r="E19" s="7" t="s">
        <v>6</v>
      </c>
      <c r="F19" s="9" t="s">
        <v>348</v>
      </c>
      <c r="G19" s="9" t="s">
        <v>105</v>
      </c>
      <c r="H19" s="9"/>
      <c r="I19" s="9"/>
      <c r="J19" s="8" t="s">
        <v>3</v>
      </c>
      <c r="K19" s="3" t="s">
        <v>2</v>
      </c>
      <c r="L19" s="7"/>
      <c r="M19" s="7"/>
      <c r="N19" s="6" t="s">
        <v>1</v>
      </c>
      <c r="O19" s="5">
        <v>45802</v>
      </c>
      <c r="P19" s="4">
        <v>45811</v>
      </c>
      <c r="Q19" s="3" t="s">
        <v>0</v>
      </c>
    </row>
    <row r="20" spans="1:17" ht="39.950000000000003" customHeight="1" x14ac:dyDescent="0.25">
      <c r="A20" s="7">
        <v>2025</v>
      </c>
      <c r="B20" s="5">
        <v>45689</v>
      </c>
      <c r="C20" s="5">
        <v>45716</v>
      </c>
      <c r="D20" s="10" t="s">
        <v>7</v>
      </c>
      <c r="E20" s="7" t="s">
        <v>6</v>
      </c>
      <c r="F20" s="9" t="s">
        <v>347</v>
      </c>
      <c r="G20" s="9" t="s">
        <v>64</v>
      </c>
      <c r="H20" s="9"/>
      <c r="I20" s="9"/>
      <c r="J20" s="8" t="s">
        <v>3</v>
      </c>
      <c r="K20" s="3" t="s">
        <v>2</v>
      </c>
      <c r="L20" s="7"/>
      <c r="M20" s="7"/>
      <c r="N20" s="6" t="s">
        <v>1</v>
      </c>
      <c r="O20" s="5">
        <v>45802</v>
      </c>
      <c r="P20" s="4">
        <v>45811</v>
      </c>
      <c r="Q20" s="3" t="s">
        <v>0</v>
      </c>
    </row>
    <row r="21" spans="1:17" ht="39.950000000000003" customHeight="1" x14ac:dyDescent="0.25">
      <c r="A21" s="7">
        <v>2025</v>
      </c>
      <c r="B21" s="5">
        <v>45689</v>
      </c>
      <c r="C21" s="5">
        <v>45716</v>
      </c>
      <c r="D21" s="10" t="s">
        <v>7</v>
      </c>
      <c r="E21" s="7" t="s">
        <v>6</v>
      </c>
      <c r="F21" s="9" t="s">
        <v>36</v>
      </c>
      <c r="G21" s="9" t="s">
        <v>8</v>
      </c>
      <c r="H21" s="9"/>
      <c r="I21" s="9"/>
      <c r="J21" s="8" t="s">
        <v>3</v>
      </c>
      <c r="K21" s="3" t="s">
        <v>2</v>
      </c>
      <c r="L21" s="7"/>
      <c r="M21" s="7"/>
      <c r="N21" s="6" t="s">
        <v>1</v>
      </c>
      <c r="O21" s="5">
        <v>45802</v>
      </c>
      <c r="P21" s="4">
        <v>45811</v>
      </c>
      <c r="Q21" s="3" t="s">
        <v>0</v>
      </c>
    </row>
    <row r="22" spans="1:17" ht="39.950000000000003" customHeight="1" x14ac:dyDescent="0.25">
      <c r="A22" s="7">
        <v>2025</v>
      </c>
      <c r="B22" s="5">
        <v>45689</v>
      </c>
      <c r="C22" s="5">
        <v>45716</v>
      </c>
      <c r="D22" s="10" t="s">
        <v>7</v>
      </c>
      <c r="E22" s="7" t="s">
        <v>6</v>
      </c>
      <c r="F22" s="9" t="s">
        <v>9</v>
      </c>
      <c r="G22" s="9" t="s">
        <v>346</v>
      </c>
      <c r="H22" s="9"/>
      <c r="I22" s="9"/>
      <c r="J22" s="8" t="s">
        <v>3</v>
      </c>
      <c r="K22" s="3" t="s">
        <v>2</v>
      </c>
      <c r="L22" s="7"/>
      <c r="M22" s="7"/>
      <c r="N22" s="6" t="s">
        <v>1</v>
      </c>
      <c r="O22" s="5">
        <v>45802</v>
      </c>
      <c r="P22" s="4">
        <v>45811</v>
      </c>
      <c r="Q22" s="3" t="s">
        <v>0</v>
      </c>
    </row>
    <row r="23" spans="1:17" ht="39.950000000000003" customHeight="1" x14ac:dyDescent="0.25">
      <c r="A23" s="7">
        <v>2025</v>
      </c>
      <c r="B23" s="5">
        <v>45689</v>
      </c>
      <c r="C23" s="5">
        <v>45716</v>
      </c>
      <c r="D23" s="10" t="s">
        <v>7</v>
      </c>
      <c r="E23" s="7" t="s">
        <v>6</v>
      </c>
      <c r="F23" s="9" t="s">
        <v>89</v>
      </c>
      <c r="G23" s="9" t="s">
        <v>50</v>
      </c>
      <c r="H23" s="9"/>
      <c r="I23" s="9"/>
      <c r="J23" s="8" t="s">
        <v>3</v>
      </c>
      <c r="K23" s="3" t="s">
        <v>2</v>
      </c>
      <c r="L23" s="7"/>
      <c r="M23" s="7"/>
      <c r="N23" s="6" t="s">
        <v>1</v>
      </c>
      <c r="O23" s="5">
        <v>45802</v>
      </c>
      <c r="P23" s="4">
        <v>45811</v>
      </c>
      <c r="Q23" s="3" t="s">
        <v>0</v>
      </c>
    </row>
    <row r="24" spans="1:17" ht="39.950000000000003" customHeight="1" x14ac:dyDescent="0.25">
      <c r="A24" s="7">
        <v>2025</v>
      </c>
      <c r="B24" s="5">
        <v>45689</v>
      </c>
      <c r="C24" s="5">
        <v>45716</v>
      </c>
      <c r="D24" s="10" t="s">
        <v>7</v>
      </c>
      <c r="E24" s="7" t="s">
        <v>6</v>
      </c>
      <c r="F24" s="9" t="s">
        <v>11</v>
      </c>
      <c r="G24" s="9" t="s">
        <v>345</v>
      </c>
      <c r="H24" s="9"/>
      <c r="I24" s="9"/>
      <c r="J24" s="8" t="s">
        <v>3</v>
      </c>
      <c r="K24" s="3" t="s">
        <v>2</v>
      </c>
      <c r="L24" s="7"/>
      <c r="M24" s="7"/>
      <c r="N24" s="6" t="s">
        <v>1</v>
      </c>
      <c r="O24" s="5">
        <v>45802</v>
      </c>
      <c r="P24" s="4">
        <v>45811</v>
      </c>
      <c r="Q24" s="3" t="s">
        <v>0</v>
      </c>
    </row>
    <row r="25" spans="1:17" ht="39.950000000000003" customHeight="1" x14ac:dyDescent="0.25">
      <c r="A25" s="7">
        <v>2025</v>
      </c>
      <c r="B25" s="5">
        <v>45689</v>
      </c>
      <c r="C25" s="5">
        <v>45716</v>
      </c>
      <c r="D25" s="10" t="s">
        <v>7</v>
      </c>
      <c r="E25" s="7" t="s">
        <v>6</v>
      </c>
      <c r="F25" s="9" t="s">
        <v>344</v>
      </c>
      <c r="G25" s="9" t="s">
        <v>8</v>
      </c>
      <c r="H25" s="9"/>
      <c r="I25" s="9"/>
      <c r="J25" s="8" t="s">
        <v>3</v>
      </c>
      <c r="K25" s="3" t="s">
        <v>2</v>
      </c>
      <c r="L25" s="7"/>
      <c r="M25" s="7"/>
      <c r="N25" s="6" t="s">
        <v>1</v>
      </c>
      <c r="O25" s="5">
        <v>45802</v>
      </c>
      <c r="P25" s="4">
        <v>45811</v>
      </c>
      <c r="Q25" s="3" t="s">
        <v>0</v>
      </c>
    </row>
    <row r="26" spans="1:17" ht="39.950000000000003" customHeight="1" x14ac:dyDescent="0.25">
      <c r="A26" s="7">
        <v>2025</v>
      </c>
      <c r="B26" s="5">
        <v>45689</v>
      </c>
      <c r="C26" s="5">
        <v>45716</v>
      </c>
      <c r="D26" s="10" t="s">
        <v>7</v>
      </c>
      <c r="E26" s="7" t="s">
        <v>6</v>
      </c>
      <c r="F26" s="9" t="s">
        <v>233</v>
      </c>
      <c r="G26" s="9" t="s">
        <v>332</v>
      </c>
      <c r="H26" s="9"/>
      <c r="I26" s="9"/>
      <c r="J26" s="8" t="s">
        <v>3</v>
      </c>
      <c r="K26" s="3" t="s">
        <v>2</v>
      </c>
      <c r="L26" s="7"/>
      <c r="M26" s="7"/>
      <c r="N26" s="6" t="s">
        <v>1</v>
      </c>
      <c r="O26" s="5">
        <v>45802</v>
      </c>
      <c r="P26" s="4">
        <v>45811</v>
      </c>
      <c r="Q26" s="3" t="s">
        <v>0</v>
      </c>
    </row>
    <row r="27" spans="1:17" ht="39.950000000000003" customHeight="1" x14ac:dyDescent="0.25">
      <c r="A27" s="7">
        <v>2025</v>
      </c>
      <c r="B27" s="5">
        <v>45689</v>
      </c>
      <c r="C27" s="5">
        <v>45716</v>
      </c>
      <c r="D27" s="10" t="s">
        <v>7</v>
      </c>
      <c r="E27" s="7" t="s">
        <v>6</v>
      </c>
      <c r="F27" s="9" t="s">
        <v>343</v>
      </c>
      <c r="G27" s="9" t="s">
        <v>56</v>
      </c>
      <c r="H27" s="9"/>
      <c r="I27" s="9"/>
      <c r="J27" s="8" t="s">
        <v>3</v>
      </c>
      <c r="K27" s="3" t="s">
        <v>2</v>
      </c>
      <c r="L27" s="7"/>
      <c r="M27" s="7"/>
      <c r="N27" s="6" t="s">
        <v>1</v>
      </c>
      <c r="O27" s="5">
        <v>45802</v>
      </c>
      <c r="P27" s="4">
        <v>45811</v>
      </c>
      <c r="Q27" s="3" t="s">
        <v>0</v>
      </c>
    </row>
    <row r="28" spans="1:17" ht="39.950000000000003" customHeight="1" x14ac:dyDescent="0.25">
      <c r="A28" s="7">
        <v>2025</v>
      </c>
      <c r="B28" s="5">
        <v>45689</v>
      </c>
      <c r="C28" s="5">
        <v>45716</v>
      </c>
      <c r="D28" s="10" t="s">
        <v>7</v>
      </c>
      <c r="E28" s="7" t="s">
        <v>6</v>
      </c>
      <c r="F28" s="9" t="s">
        <v>342</v>
      </c>
      <c r="G28" s="9" t="s">
        <v>155</v>
      </c>
      <c r="H28" s="9"/>
      <c r="I28" s="9"/>
      <c r="J28" s="8" t="s">
        <v>3</v>
      </c>
      <c r="K28" s="3" t="s">
        <v>2</v>
      </c>
      <c r="L28" s="7"/>
      <c r="M28" s="7"/>
      <c r="N28" s="6" t="s">
        <v>1</v>
      </c>
      <c r="O28" s="5">
        <v>45802</v>
      </c>
      <c r="P28" s="4">
        <v>45811</v>
      </c>
      <c r="Q28" s="3" t="s">
        <v>0</v>
      </c>
    </row>
    <row r="29" spans="1:17" ht="39.950000000000003" customHeight="1" x14ac:dyDescent="0.25">
      <c r="A29" s="7">
        <v>2025</v>
      </c>
      <c r="B29" s="5">
        <v>45689</v>
      </c>
      <c r="C29" s="5">
        <v>45716</v>
      </c>
      <c r="D29" s="10" t="s">
        <v>7</v>
      </c>
      <c r="E29" s="7" t="s">
        <v>6</v>
      </c>
      <c r="F29" s="9" t="s">
        <v>5</v>
      </c>
      <c r="G29" s="9" t="s">
        <v>4</v>
      </c>
      <c r="H29" s="9"/>
      <c r="I29" s="9"/>
      <c r="J29" s="8" t="s">
        <v>3</v>
      </c>
      <c r="K29" s="3" t="s">
        <v>2</v>
      </c>
      <c r="L29" s="7"/>
      <c r="M29" s="7"/>
      <c r="N29" s="6" t="s">
        <v>1</v>
      </c>
      <c r="O29" s="5">
        <v>45802</v>
      </c>
      <c r="P29" s="4">
        <v>45811</v>
      </c>
      <c r="Q29" s="3" t="s">
        <v>0</v>
      </c>
    </row>
    <row r="30" spans="1:17" ht="39.950000000000003" customHeight="1" x14ac:dyDescent="0.25">
      <c r="A30" s="7">
        <v>2025</v>
      </c>
      <c r="B30" s="5">
        <v>45689</v>
      </c>
      <c r="C30" s="5">
        <v>45716</v>
      </c>
      <c r="D30" s="10" t="s">
        <v>7</v>
      </c>
      <c r="E30" s="7" t="s">
        <v>6</v>
      </c>
      <c r="F30" s="9" t="s">
        <v>116</v>
      </c>
      <c r="G30" s="9" t="s">
        <v>54</v>
      </c>
      <c r="H30" s="9"/>
      <c r="I30" s="9"/>
      <c r="J30" s="8" t="s">
        <v>3</v>
      </c>
      <c r="K30" s="3" t="s">
        <v>2</v>
      </c>
      <c r="L30" s="7"/>
      <c r="M30" s="7"/>
      <c r="N30" s="6" t="s">
        <v>1</v>
      </c>
      <c r="O30" s="5">
        <v>45802</v>
      </c>
      <c r="P30" s="4">
        <v>45811</v>
      </c>
      <c r="Q30" s="3" t="s">
        <v>0</v>
      </c>
    </row>
    <row r="31" spans="1:17" ht="39.950000000000003" customHeight="1" x14ac:dyDescent="0.25">
      <c r="A31" s="7">
        <v>2025</v>
      </c>
      <c r="B31" s="5">
        <v>45689</v>
      </c>
      <c r="C31" s="5">
        <v>45716</v>
      </c>
      <c r="D31" s="10" t="s">
        <v>7</v>
      </c>
      <c r="E31" s="7" t="s">
        <v>6</v>
      </c>
      <c r="F31" s="9" t="s">
        <v>11</v>
      </c>
      <c r="G31" s="9" t="s">
        <v>160</v>
      </c>
      <c r="H31" s="9"/>
      <c r="I31" s="9"/>
      <c r="J31" s="8" t="s">
        <v>3</v>
      </c>
      <c r="K31" s="3" t="s">
        <v>2</v>
      </c>
      <c r="L31" s="7"/>
      <c r="M31" s="7"/>
      <c r="N31" s="6" t="s">
        <v>1</v>
      </c>
      <c r="O31" s="5">
        <v>45802</v>
      </c>
      <c r="P31" s="4">
        <v>45811</v>
      </c>
      <c r="Q31" s="3" t="s">
        <v>0</v>
      </c>
    </row>
    <row r="32" spans="1:17" ht="39.950000000000003" customHeight="1" x14ac:dyDescent="0.25">
      <c r="A32" s="7">
        <v>2025</v>
      </c>
      <c r="B32" s="5">
        <v>45689</v>
      </c>
      <c r="C32" s="5">
        <v>45716</v>
      </c>
      <c r="D32" s="10" t="s">
        <v>7</v>
      </c>
      <c r="E32" s="7" t="s">
        <v>6</v>
      </c>
      <c r="F32" s="9" t="s">
        <v>70</v>
      </c>
      <c r="G32" s="9" t="s">
        <v>341</v>
      </c>
      <c r="H32" s="9"/>
      <c r="I32" s="9"/>
      <c r="J32" s="8" t="s">
        <v>3</v>
      </c>
      <c r="K32" s="3" t="s">
        <v>2</v>
      </c>
      <c r="L32" s="7"/>
      <c r="M32" s="7"/>
      <c r="N32" s="6" t="s">
        <v>1</v>
      </c>
      <c r="O32" s="5">
        <v>45802</v>
      </c>
      <c r="P32" s="4">
        <v>45811</v>
      </c>
      <c r="Q32" s="3" t="s">
        <v>0</v>
      </c>
    </row>
    <row r="33" spans="1:17" ht="39.950000000000003" customHeight="1" x14ac:dyDescent="0.25">
      <c r="A33" s="7">
        <v>2025</v>
      </c>
      <c r="B33" s="5">
        <v>45689</v>
      </c>
      <c r="C33" s="5">
        <v>45716</v>
      </c>
      <c r="D33" s="10" t="s">
        <v>7</v>
      </c>
      <c r="E33" s="7" t="s">
        <v>6</v>
      </c>
      <c r="F33" s="9" t="s">
        <v>340</v>
      </c>
      <c r="G33" s="9" t="s">
        <v>339</v>
      </c>
      <c r="H33" s="9"/>
      <c r="I33" s="9"/>
      <c r="J33" s="8" t="s">
        <v>3</v>
      </c>
      <c r="K33" s="3" t="s">
        <v>2</v>
      </c>
      <c r="L33" s="7"/>
      <c r="M33" s="7"/>
      <c r="N33" s="6" t="s">
        <v>1</v>
      </c>
      <c r="O33" s="5">
        <v>45802</v>
      </c>
      <c r="P33" s="4">
        <v>45811</v>
      </c>
      <c r="Q33" s="3" t="s">
        <v>0</v>
      </c>
    </row>
    <row r="34" spans="1:17" ht="39.950000000000003" customHeight="1" x14ac:dyDescent="0.25">
      <c r="A34" s="7">
        <v>2025</v>
      </c>
      <c r="B34" s="5">
        <v>45689</v>
      </c>
      <c r="C34" s="5">
        <v>45716</v>
      </c>
      <c r="D34" s="10" t="s">
        <v>7</v>
      </c>
      <c r="E34" s="7" t="s">
        <v>6</v>
      </c>
      <c r="F34" s="9" t="s">
        <v>313</v>
      </c>
      <c r="G34" s="9" t="s">
        <v>23</v>
      </c>
      <c r="H34" s="9"/>
      <c r="I34" s="9"/>
      <c r="J34" s="8" t="s">
        <v>3</v>
      </c>
      <c r="K34" s="3" t="s">
        <v>2</v>
      </c>
      <c r="L34" s="7"/>
      <c r="M34" s="7"/>
      <c r="N34" s="6" t="s">
        <v>1</v>
      </c>
      <c r="O34" s="5">
        <v>45802</v>
      </c>
      <c r="P34" s="4">
        <v>45811</v>
      </c>
      <c r="Q34" s="3" t="s">
        <v>0</v>
      </c>
    </row>
    <row r="35" spans="1:17" ht="39.950000000000003" customHeight="1" x14ac:dyDescent="0.25">
      <c r="A35" s="7">
        <v>2025</v>
      </c>
      <c r="B35" s="5">
        <v>45689</v>
      </c>
      <c r="C35" s="5">
        <v>45716</v>
      </c>
      <c r="D35" s="10" t="s">
        <v>7</v>
      </c>
      <c r="E35" s="7" t="s">
        <v>6</v>
      </c>
      <c r="F35" s="9" t="s">
        <v>322</v>
      </c>
      <c r="G35" s="9" t="s">
        <v>338</v>
      </c>
      <c r="H35" s="9"/>
      <c r="I35" s="9"/>
      <c r="J35" s="8" t="s">
        <v>3</v>
      </c>
      <c r="K35" s="3" t="s">
        <v>2</v>
      </c>
      <c r="L35" s="7"/>
      <c r="M35" s="7"/>
      <c r="N35" s="6" t="s">
        <v>1</v>
      </c>
      <c r="O35" s="5">
        <v>45802</v>
      </c>
      <c r="P35" s="4">
        <v>45811</v>
      </c>
      <c r="Q35" s="3" t="s">
        <v>0</v>
      </c>
    </row>
    <row r="36" spans="1:17" ht="39.950000000000003" customHeight="1" x14ac:dyDescent="0.25">
      <c r="A36" s="7">
        <v>2025</v>
      </c>
      <c r="B36" s="5">
        <v>45689</v>
      </c>
      <c r="C36" s="5">
        <v>45716</v>
      </c>
      <c r="D36" s="10" t="s">
        <v>7</v>
      </c>
      <c r="E36" s="7" t="s">
        <v>6</v>
      </c>
      <c r="F36" s="9" t="s">
        <v>337</v>
      </c>
      <c r="G36" s="9" t="s">
        <v>31</v>
      </c>
      <c r="H36" s="9"/>
      <c r="I36" s="9"/>
      <c r="J36" s="8" t="s">
        <v>3</v>
      </c>
      <c r="K36" s="3" t="s">
        <v>2</v>
      </c>
      <c r="L36" s="7"/>
      <c r="M36" s="7"/>
      <c r="N36" s="6" t="s">
        <v>1</v>
      </c>
      <c r="O36" s="5">
        <v>45802</v>
      </c>
      <c r="P36" s="4">
        <v>45811</v>
      </c>
      <c r="Q36" s="3" t="s">
        <v>0</v>
      </c>
    </row>
    <row r="37" spans="1:17" ht="39.950000000000003" customHeight="1" x14ac:dyDescent="0.25">
      <c r="A37" s="7">
        <v>2025</v>
      </c>
      <c r="B37" s="5">
        <v>45689</v>
      </c>
      <c r="C37" s="5">
        <v>45716</v>
      </c>
      <c r="D37" s="10" t="s">
        <v>7</v>
      </c>
      <c r="E37" s="7" t="s">
        <v>6</v>
      </c>
      <c r="F37" s="9" t="s">
        <v>273</v>
      </c>
      <c r="G37" s="9" t="s">
        <v>336</v>
      </c>
      <c r="H37" s="9"/>
      <c r="I37" s="9"/>
      <c r="J37" s="8" t="s">
        <v>3</v>
      </c>
      <c r="K37" s="3" t="s">
        <v>2</v>
      </c>
      <c r="L37" s="7"/>
      <c r="M37" s="7"/>
      <c r="N37" s="6" t="s">
        <v>1</v>
      </c>
      <c r="O37" s="5">
        <v>45802</v>
      </c>
      <c r="P37" s="4">
        <v>45811</v>
      </c>
      <c r="Q37" s="3" t="s">
        <v>0</v>
      </c>
    </row>
    <row r="38" spans="1:17" ht="39.950000000000003" customHeight="1" x14ac:dyDescent="0.25">
      <c r="A38" s="7">
        <v>2025</v>
      </c>
      <c r="B38" s="5">
        <v>45689</v>
      </c>
      <c r="C38" s="5">
        <v>45716</v>
      </c>
      <c r="D38" s="10" t="s">
        <v>7</v>
      </c>
      <c r="E38" s="7" t="s">
        <v>6</v>
      </c>
      <c r="F38" s="9" t="s">
        <v>322</v>
      </c>
      <c r="G38" s="9" t="s">
        <v>191</v>
      </c>
      <c r="H38" s="9"/>
      <c r="I38" s="9"/>
      <c r="J38" s="8" t="s">
        <v>3</v>
      </c>
      <c r="K38" s="3" t="s">
        <v>2</v>
      </c>
      <c r="L38" s="7"/>
      <c r="M38" s="7"/>
      <c r="N38" s="6" t="s">
        <v>1</v>
      </c>
      <c r="O38" s="5">
        <v>45802</v>
      </c>
      <c r="P38" s="4">
        <v>45811</v>
      </c>
      <c r="Q38" s="3" t="s">
        <v>0</v>
      </c>
    </row>
    <row r="39" spans="1:17" ht="39.950000000000003" customHeight="1" x14ac:dyDescent="0.25">
      <c r="A39" s="7">
        <v>2025</v>
      </c>
      <c r="B39" s="5">
        <v>45689</v>
      </c>
      <c r="C39" s="5">
        <v>45716</v>
      </c>
      <c r="D39" s="10" t="s">
        <v>7</v>
      </c>
      <c r="E39" s="7" t="s">
        <v>6</v>
      </c>
      <c r="F39" s="9" t="s">
        <v>335</v>
      </c>
      <c r="G39" s="9" t="s">
        <v>315</v>
      </c>
      <c r="H39" s="9"/>
      <c r="I39" s="9"/>
      <c r="J39" s="8" t="s">
        <v>3</v>
      </c>
      <c r="K39" s="3" t="s">
        <v>2</v>
      </c>
      <c r="L39" s="7"/>
      <c r="M39" s="7"/>
      <c r="N39" s="6" t="s">
        <v>1</v>
      </c>
      <c r="O39" s="5">
        <v>45802</v>
      </c>
      <c r="P39" s="4">
        <v>45811</v>
      </c>
      <c r="Q39" s="3" t="s">
        <v>0</v>
      </c>
    </row>
    <row r="40" spans="1:17" ht="39.950000000000003" customHeight="1" x14ac:dyDescent="0.25">
      <c r="A40" s="7">
        <v>2025</v>
      </c>
      <c r="B40" s="5">
        <v>45689</v>
      </c>
      <c r="C40" s="5">
        <v>45716</v>
      </c>
      <c r="D40" s="10" t="s">
        <v>7</v>
      </c>
      <c r="E40" s="7" t="s">
        <v>6</v>
      </c>
      <c r="F40" s="9" t="s">
        <v>334</v>
      </c>
      <c r="G40" s="9" t="s">
        <v>166</v>
      </c>
      <c r="H40" s="9"/>
      <c r="I40" s="9"/>
      <c r="J40" s="8" t="s">
        <v>3</v>
      </c>
      <c r="K40" s="3" t="s">
        <v>2</v>
      </c>
      <c r="L40" s="7"/>
      <c r="M40" s="7"/>
      <c r="N40" s="6" t="s">
        <v>1</v>
      </c>
      <c r="O40" s="5">
        <v>45802</v>
      </c>
      <c r="P40" s="4">
        <v>45811</v>
      </c>
      <c r="Q40" s="3" t="s">
        <v>0</v>
      </c>
    </row>
    <row r="41" spans="1:17" ht="39.950000000000003" customHeight="1" x14ac:dyDescent="0.25">
      <c r="A41" s="7">
        <v>2025</v>
      </c>
      <c r="B41" s="5">
        <v>45689</v>
      </c>
      <c r="C41" s="5">
        <v>45716</v>
      </c>
      <c r="D41" s="10" t="s">
        <v>7</v>
      </c>
      <c r="E41" s="7" t="s">
        <v>6</v>
      </c>
      <c r="F41" s="9" t="s">
        <v>333</v>
      </c>
      <c r="G41" s="9" t="s">
        <v>37</v>
      </c>
      <c r="H41" s="9"/>
      <c r="I41" s="9"/>
      <c r="J41" s="8" t="s">
        <v>3</v>
      </c>
      <c r="K41" s="3" t="s">
        <v>2</v>
      </c>
      <c r="L41" s="7"/>
      <c r="M41" s="7"/>
      <c r="N41" s="6" t="s">
        <v>1</v>
      </c>
      <c r="O41" s="5">
        <v>45802</v>
      </c>
      <c r="P41" s="4">
        <v>45811</v>
      </c>
      <c r="Q41" s="3" t="s">
        <v>0</v>
      </c>
    </row>
    <row r="42" spans="1:17" ht="39.950000000000003" customHeight="1" x14ac:dyDescent="0.25">
      <c r="A42" s="7">
        <v>2025</v>
      </c>
      <c r="B42" s="5">
        <v>45689</v>
      </c>
      <c r="C42" s="5">
        <v>45716</v>
      </c>
      <c r="D42" s="10" t="s">
        <v>7</v>
      </c>
      <c r="E42" s="7" t="s">
        <v>6</v>
      </c>
      <c r="F42" s="9" t="s">
        <v>258</v>
      </c>
      <c r="G42" s="9" t="s">
        <v>332</v>
      </c>
      <c r="H42" s="9"/>
      <c r="I42" s="9"/>
      <c r="J42" s="8" t="s">
        <v>3</v>
      </c>
      <c r="K42" s="3" t="s">
        <v>2</v>
      </c>
      <c r="L42" s="7"/>
      <c r="M42" s="7"/>
      <c r="N42" s="6" t="s">
        <v>1</v>
      </c>
      <c r="O42" s="5">
        <v>45802</v>
      </c>
      <c r="P42" s="4">
        <v>45811</v>
      </c>
      <c r="Q42" s="3" t="s">
        <v>0</v>
      </c>
    </row>
    <row r="43" spans="1:17" ht="39.950000000000003" customHeight="1" x14ac:dyDescent="0.25">
      <c r="A43" s="7">
        <v>2025</v>
      </c>
      <c r="B43" s="5">
        <v>45689</v>
      </c>
      <c r="C43" s="5">
        <v>45716</v>
      </c>
      <c r="D43" s="10" t="s">
        <v>7</v>
      </c>
      <c r="E43" s="7" t="s">
        <v>6</v>
      </c>
      <c r="F43" s="9" t="s">
        <v>331</v>
      </c>
      <c r="G43" s="9" t="s">
        <v>49</v>
      </c>
      <c r="H43" s="9"/>
      <c r="I43" s="9"/>
      <c r="J43" s="8" t="s">
        <v>3</v>
      </c>
      <c r="K43" s="3" t="s">
        <v>2</v>
      </c>
      <c r="L43" s="7"/>
      <c r="M43" s="7"/>
      <c r="N43" s="6" t="s">
        <v>1</v>
      </c>
      <c r="O43" s="5">
        <v>45802</v>
      </c>
      <c r="P43" s="4">
        <v>45811</v>
      </c>
      <c r="Q43" s="3" t="s">
        <v>0</v>
      </c>
    </row>
    <row r="44" spans="1:17" ht="39.950000000000003" customHeight="1" x14ac:dyDescent="0.25">
      <c r="A44" s="7">
        <v>2025</v>
      </c>
      <c r="B44" s="5">
        <v>45689</v>
      </c>
      <c r="C44" s="5">
        <v>45716</v>
      </c>
      <c r="D44" s="10" t="s">
        <v>7</v>
      </c>
      <c r="E44" s="7" t="s">
        <v>6</v>
      </c>
      <c r="F44" s="9" t="s">
        <v>330</v>
      </c>
      <c r="G44" s="9" t="s">
        <v>23</v>
      </c>
      <c r="H44" s="9"/>
      <c r="I44" s="9"/>
      <c r="J44" s="8" t="s">
        <v>3</v>
      </c>
      <c r="K44" s="3" t="s">
        <v>2</v>
      </c>
      <c r="L44" s="7"/>
      <c r="M44" s="7"/>
      <c r="N44" s="6" t="s">
        <v>1</v>
      </c>
      <c r="O44" s="5">
        <v>45802</v>
      </c>
      <c r="P44" s="4">
        <v>45811</v>
      </c>
      <c r="Q44" s="3" t="s">
        <v>0</v>
      </c>
    </row>
    <row r="45" spans="1:17" ht="39.950000000000003" customHeight="1" x14ac:dyDescent="0.25">
      <c r="A45" s="7">
        <v>2025</v>
      </c>
      <c r="B45" s="5">
        <v>45689</v>
      </c>
      <c r="C45" s="5">
        <v>45716</v>
      </c>
      <c r="D45" s="10" t="s">
        <v>7</v>
      </c>
      <c r="E45" s="7" t="s">
        <v>6</v>
      </c>
      <c r="F45" s="9" t="s">
        <v>329</v>
      </c>
      <c r="G45" s="9" t="s">
        <v>328</v>
      </c>
      <c r="H45" s="9"/>
      <c r="I45" s="9"/>
      <c r="J45" s="8" t="s">
        <v>3</v>
      </c>
      <c r="K45" s="3" t="s">
        <v>2</v>
      </c>
      <c r="L45" s="7"/>
      <c r="M45" s="7"/>
      <c r="N45" s="6" t="s">
        <v>1</v>
      </c>
      <c r="O45" s="5">
        <v>45802</v>
      </c>
      <c r="P45" s="4">
        <v>45811</v>
      </c>
      <c r="Q45" s="3" t="s">
        <v>0</v>
      </c>
    </row>
    <row r="46" spans="1:17" ht="39.950000000000003" customHeight="1" x14ac:dyDescent="0.25">
      <c r="A46" s="7">
        <v>2025</v>
      </c>
      <c r="B46" s="5">
        <v>45689</v>
      </c>
      <c r="C46" s="5">
        <v>45716</v>
      </c>
      <c r="D46" s="10" t="s">
        <v>7</v>
      </c>
      <c r="E46" s="7" t="s">
        <v>6</v>
      </c>
      <c r="F46" s="9" t="s">
        <v>91</v>
      </c>
      <c r="G46" s="9" t="s">
        <v>104</v>
      </c>
      <c r="H46" s="9"/>
      <c r="I46" s="9"/>
      <c r="J46" s="8" t="s">
        <v>3</v>
      </c>
      <c r="K46" s="3" t="s">
        <v>2</v>
      </c>
      <c r="L46" s="7"/>
      <c r="M46" s="7"/>
      <c r="N46" s="6" t="s">
        <v>1</v>
      </c>
      <c r="O46" s="5">
        <v>45802</v>
      </c>
      <c r="P46" s="4">
        <v>45811</v>
      </c>
      <c r="Q46" s="3" t="s">
        <v>0</v>
      </c>
    </row>
    <row r="47" spans="1:17" ht="39.950000000000003" customHeight="1" x14ac:dyDescent="0.25">
      <c r="A47" s="7">
        <v>2025</v>
      </c>
      <c r="B47" s="5">
        <v>45689</v>
      </c>
      <c r="C47" s="5">
        <v>45716</v>
      </c>
      <c r="D47" s="10" t="s">
        <v>7</v>
      </c>
      <c r="E47" s="7" t="s">
        <v>6</v>
      </c>
      <c r="F47" s="9" t="s">
        <v>327</v>
      </c>
      <c r="G47" s="9" t="s">
        <v>109</v>
      </c>
      <c r="H47" s="9"/>
      <c r="I47" s="9"/>
      <c r="J47" s="8" t="s">
        <v>3</v>
      </c>
      <c r="K47" s="3" t="s">
        <v>2</v>
      </c>
      <c r="L47" s="7"/>
      <c r="M47" s="7"/>
      <c r="N47" s="6" t="s">
        <v>1</v>
      </c>
      <c r="O47" s="5">
        <v>45802</v>
      </c>
      <c r="P47" s="4">
        <v>45811</v>
      </c>
      <c r="Q47" s="3" t="s">
        <v>0</v>
      </c>
    </row>
    <row r="48" spans="1:17" ht="39.950000000000003" customHeight="1" x14ac:dyDescent="0.25">
      <c r="A48" s="7">
        <v>2025</v>
      </c>
      <c r="B48" s="5">
        <v>45689</v>
      </c>
      <c r="C48" s="5">
        <v>45716</v>
      </c>
      <c r="D48" s="10" t="s">
        <v>7</v>
      </c>
      <c r="E48" s="7" t="s">
        <v>6</v>
      </c>
      <c r="F48" s="9" t="s">
        <v>89</v>
      </c>
      <c r="G48" s="9" t="s">
        <v>326</v>
      </c>
      <c r="H48" s="9"/>
      <c r="I48" s="9"/>
      <c r="J48" s="8" t="s">
        <v>3</v>
      </c>
      <c r="K48" s="3" t="s">
        <v>2</v>
      </c>
      <c r="L48" s="7"/>
      <c r="M48" s="7"/>
      <c r="N48" s="6" t="s">
        <v>1</v>
      </c>
      <c r="O48" s="5">
        <v>45802</v>
      </c>
      <c r="P48" s="4">
        <v>45811</v>
      </c>
      <c r="Q48" s="3" t="s">
        <v>0</v>
      </c>
    </row>
    <row r="49" spans="1:17" ht="39.950000000000003" customHeight="1" x14ac:dyDescent="0.25">
      <c r="A49" s="7">
        <v>2025</v>
      </c>
      <c r="B49" s="5">
        <v>45689</v>
      </c>
      <c r="C49" s="5">
        <v>45716</v>
      </c>
      <c r="D49" s="10" t="s">
        <v>7</v>
      </c>
      <c r="E49" s="7" t="s">
        <v>6</v>
      </c>
      <c r="F49" s="9" t="s">
        <v>325</v>
      </c>
      <c r="G49" s="9" t="s">
        <v>324</v>
      </c>
      <c r="H49" s="9"/>
      <c r="I49" s="9"/>
      <c r="J49" s="8" t="s">
        <v>3</v>
      </c>
      <c r="K49" s="3" t="s">
        <v>2</v>
      </c>
      <c r="L49" s="7"/>
      <c r="M49" s="7"/>
      <c r="N49" s="6" t="s">
        <v>1</v>
      </c>
      <c r="O49" s="5">
        <v>45802</v>
      </c>
      <c r="P49" s="4">
        <v>45811</v>
      </c>
      <c r="Q49" s="3" t="s">
        <v>0</v>
      </c>
    </row>
    <row r="50" spans="1:17" ht="39.950000000000003" customHeight="1" x14ac:dyDescent="0.25">
      <c r="A50" s="7">
        <v>2025</v>
      </c>
      <c r="B50" s="5">
        <v>45689</v>
      </c>
      <c r="C50" s="5">
        <v>45716</v>
      </c>
      <c r="D50" s="10" t="s">
        <v>7</v>
      </c>
      <c r="E50" s="7" t="s">
        <v>6</v>
      </c>
      <c r="F50" s="9" t="s">
        <v>212</v>
      </c>
      <c r="G50" s="9" t="s">
        <v>323</v>
      </c>
      <c r="H50" s="9"/>
      <c r="I50" s="9"/>
      <c r="J50" s="8" t="s">
        <v>3</v>
      </c>
      <c r="K50" s="3" t="s">
        <v>2</v>
      </c>
      <c r="L50" s="7"/>
      <c r="M50" s="7"/>
      <c r="N50" s="6" t="s">
        <v>1</v>
      </c>
      <c r="O50" s="5">
        <v>45802</v>
      </c>
      <c r="P50" s="4">
        <v>45811</v>
      </c>
      <c r="Q50" s="3" t="s">
        <v>0</v>
      </c>
    </row>
    <row r="51" spans="1:17" ht="39.950000000000003" customHeight="1" x14ac:dyDescent="0.25">
      <c r="A51" s="7">
        <v>2025</v>
      </c>
      <c r="B51" s="5">
        <v>45689</v>
      </c>
      <c r="C51" s="5">
        <v>45716</v>
      </c>
      <c r="D51" s="10" t="s">
        <v>7</v>
      </c>
      <c r="E51" s="7" t="s">
        <v>6</v>
      </c>
      <c r="F51" s="9" t="s">
        <v>41</v>
      </c>
      <c r="G51" s="9" t="s">
        <v>37</v>
      </c>
      <c r="H51" s="9"/>
      <c r="I51" s="9"/>
      <c r="J51" s="8" t="s">
        <v>3</v>
      </c>
      <c r="K51" s="3" t="s">
        <v>2</v>
      </c>
      <c r="L51" s="7"/>
      <c r="M51" s="7"/>
      <c r="N51" s="6" t="s">
        <v>1</v>
      </c>
      <c r="O51" s="5">
        <v>45802</v>
      </c>
      <c r="P51" s="4">
        <v>45811</v>
      </c>
      <c r="Q51" s="3" t="s">
        <v>0</v>
      </c>
    </row>
    <row r="52" spans="1:17" ht="39.950000000000003" customHeight="1" x14ac:dyDescent="0.25">
      <c r="A52" s="7">
        <v>2025</v>
      </c>
      <c r="B52" s="5">
        <v>45689</v>
      </c>
      <c r="C52" s="5">
        <v>45716</v>
      </c>
      <c r="D52" s="10" t="s">
        <v>7</v>
      </c>
      <c r="E52" s="7" t="s">
        <v>6</v>
      </c>
      <c r="F52" s="9" t="s">
        <v>322</v>
      </c>
      <c r="G52" s="9" t="s">
        <v>191</v>
      </c>
      <c r="H52" s="9"/>
      <c r="I52" s="9"/>
      <c r="J52" s="8" t="s">
        <v>3</v>
      </c>
      <c r="K52" s="3" t="s">
        <v>2</v>
      </c>
      <c r="L52" s="7"/>
      <c r="M52" s="7"/>
      <c r="N52" s="6" t="s">
        <v>1</v>
      </c>
      <c r="O52" s="5">
        <v>45802</v>
      </c>
      <c r="P52" s="4">
        <v>45811</v>
      </c>
      <c r="Q52" s="3" t="s">
        <v>0</v>
      </c>
    </row>
    <row r="53" spans="1:17" ht="39.950000000000003" customHeight="1" x14ac:dyDescent="0.25">
      <c r="A53" s="7">
        <v>2025</v>
      </c>
      <c r="B53" s="5">
        <v>45689</v>
      </c>
      <c r="C53" s="5">
        <v>45716</v>
      </c>
      <c r="D53" s="10" t="s">
        <v>7</v>
      </c>
      <c r="E53" s="7" t="s">
        <v>6</v>
      </c>
      <c r="F53" s="9" t="s">
        <v>321</v>
      </c>
      <c r="G53" s="9" t="s">
        <v>191</v>
      </c>
      <c r="H53" s="9"/>
      <c r="I53" s="9"/>
      <c r="J53" s="8" t="s">
        <v>3</v>
      </c>
      <c r="K53" s="3" t="s">
        <v>2</v>
      </c>
      <c r="L53" s="7"/>
      <c r="M53" s="7"/>
      <c r="N53" s="6" t="s">
        <v>1</v>
      </c>
      <c r="O53" s="5">
        <v>45802</v>
      </c>
      <c r="P53" s="4">
        <v>45811</v>
      </c>
      <c r="Q53" s="3" t="s">
        <v>0</v>
      </c>
    </row>
    <row r="54" spans="1:17" ht="39.950000000000003" customHeight="1" x14ac:dyDescent="0.25">
      <c r="A54" s="7">
        <v>2025</v>
      </c>
      <c r="B54" s="5">
        <v>45689</v>
      </c>
      <c r="C54" s="5">
        <v>45716</v>
      </c>
      <c r="D54" s="10" t="s">
        <v>7</v>
      </c>
      <c r="E54" s="7" t="s">
        <v>6</v>
      </c>
      <c r="F54" s="9" t="s">
        <v>127</v>
      </c>
      <c r="G54" s="9" t="s">
        <v>37</v>
      </c>
      <c r="H54" s="9"/>
      <c r="I54" s="9"/>
      <c r="J54" s="8" t="s">
        <v>3</v>
      </c>
      <c r="K54" s="3" t="s">
        <v>2</v>
      </c>
      <c r="L54" s="7"/>
      <c r="M54" s="7"/>
      <c r="N54" s="6" t="s">
        <v>1</v>
      </c>
      <c r="O54" s="5">
        <v>45802</v>
      </c>
      <c r="P54" s="4">
        <v>45811</v>
      </c>
      <c r="Q54" s="3" t="s">
        <v>0</v>
      </c>
    </row>
    <row r="55" spans="1:17" ht="39.950000000000003" customHeight="1" x14ac:dyDescent="0.25">
      <c r="A55" s="7">
        <v>2025</v>
      </c>
      <c r="B55" s="5">
        <v>45689</v>
      </c>
      <c r="C55" s="5">
        <v>45716</v>
      </c>
      <c r="D55" s="10" t="s">
        <v>7</v>
      </c>
      <c r="E55" s="7" t="s">
        <v>6</v>
      </c>
      <c r="F55" s="9" t="s">
        <v>36</v>
      </c>
      <c r="G55" s="9" t="s">
        <v>144</v>
      </c>
      <c r="H55" s="9"/>
      <c r="I55" s="9"/>
      <c r="J55" s="8" t="s">
        <v>3</v>
      </c>
      <c r="K55" s="3" t="s">
        <v>2</v>
      </c>
      <c r="L55" s="7"/>
      <c r="M55" s="7"/>
      <c r="N55" s="6" t="s">
        <v>1</v>
      </c>
      <c r="O55" s="5">
        <v>45802</v>
      </c>
      <c r="P55" s="4">
        <v>45811</v>
      </c>
      <c r="Q55" s="3" t="s">
        <v>0</v>
      </c>
    </row>
    <row r="56" spans="1:17" ht="39.950000000000003" customHeight="1" x14ac:dyDescent="0.25">
      <c r="A56" s="7">
        <v>2025</v>
      </c>
      <c r="B56" s="5">
        <v>45689</v>
      </c>
      <c r="C56" s="5">
        <v>45716</v>
      </c>
      <c r="D56" s="10" t="s">
        <v>7</v>
      </c>
      <c r="E56" s="7" t="s">
        <v>6</v>
      </c>
      <c r="F56" s="9" t="s">
        <v>320</v>
      </c>
      <c r="G56" s="9" t="s">
        <v>319</v>
      </c>
      <c r="H56" s="9"/>
      <c r="I56" s="9"/>
      <c r="J56" s="8" t="s">
        <v>3</v>
      </c>
      <c r="K56" s="3" t="s">
        <v>2</v>
      </c>
      <c r="L56" s="7"/>
      <c r="M56" s="7"/>
      <c r="N56" s="6" t="s">
        <v>1</v>
      </c>
      <c r="O56" s="5">
        <v>45802</v>
      </c>
      <c r="P56" s="4">
        <v>45811</v>
      </c>
      <c r="Q56" s="3" t="s">
        <v>0</v>
      </c>
    </row>
    <row r="57" spans="1:17" ht="39.950000000000003" customHeight="1" x14ac:dyDescent="0.25">
      <c r="A57" s="7">
        <v>2025</v>
      </c>
      <c r="B57" s="5">
        <v>45689</v>
      </c>
      <c r="C57" s="5">
        <v>45716</v>
      </c>
      <c r="D57" s="10" t="s">
        <v>7</v>
      </c>
      <c r="E57" s="7" t="s">
        <v>6</v>
      </c>
      <c r="F57" s="9" t="s">
        <v>318</v>
      </c>
      <c r="G57" s="9" t="s">
        <v>64</v>
      </c>
      <c r="H57" s="9"/>
      <c r="I57" s="9"/>
      <c r="J57" s="8" t="s">
        <v>3</v>
      </c>
      <c r="K57" s="3" t="s">
        <v>2</v>
      </c>
      <c r="L57" s="7"/>
      <c r="M57" s="7"/>
      <c r="N57" s="6" t="s">
        <v>1</v>
      </c>
      <c r="O57" s="5">
        <v>45802</v>
      </c>
      <c r="P57" s="4">
        <v>45811</v>
      </c>
      <c r="Q57" s="3" t="s">
        <v>0</v>
      </c>
    </row>
    <row r="58" spans="1:17" ht="39.950000000000003" customHeight="1" x14ac:dyDescent="0.25">
      <c r="A58" s="7">
        <v>2025</v>
      </c>
      <c r="B58" s="5">
        <v>45689</v>
      </c>
      <c r="C58" s="5">
        <v>45716</v>
      </c>
      <c r="D58" s="10" t="s">
        <v>7</v>
      </c>
      <c r="E58" s="7" t="s">
        <v>6</v>
      </c>
      <c r="F58" s="9" t="s">
        <v>127</v>
      </c>
      <c r="G58" s="9" t="s">
        <v>64</v>
      </c>
      <c r="H58" s="9"/>
      <c r="I58" s="9"/>
      <c r="J58" s="8" t="s">
        <v>3</v>
      </c>
      <c r="K58" s="3" t="s">
        <v>2</v>
      </c>
      <c r="L58" s="7"/>
      <c r="M58" s="7"/>
      <c r="N58" s="6" t="s">
        <v>1</v>
      </c>
      <c r="O58" s="5">
        <v>45802</v>
      </c>
      <c r="P58" s="4">
        <v>45811</v>
      </c>
      <c r="Q58" s="3" t="s">
        <v>0</v>
      </c>
    </row>
    <row r="59" spans="1:17" ht="39.950000000000003" customHeight="1" x14ac:dyDescent="0.25">
      <c r="A59" s="7">
        <v>2025</v>
      </c>
      <c r="B59" s="5">
        <v>45689</v>
      </c>
      <c r="C59" s="5">
        <v>45716</v>
      </c>
      <c r="D59" s="10" t="s">
        <v>7</v>
      </c>
      <c r="E59" s="7" t="s">
        <v>6</v>
      </c>
      <c r="F59" s="9" t="s">
        <v>184</v>
      </c>
      <c r="G59" s="9" t="s">
        <v>317</v>
      </c>
      <c r="H59" s="9"/>
      <c r="I59" s="9"/>
      <c r="J59" s="8" t="s">
        <v>3</v>
      </c>
      <c r="K59" s="3" t="s">
        <v>2</v>
      </c>
      <c r="L59" s="7"/>
      <c r="M59" s="7"/>
      <c r="N59" s="6" t="s">
        <v>1</v>
      </c>
      <c r="O59" s="5">
        <v>45802</v>
      </c>
      <c r="P59" s="4">
        <v>45811</v>
      </c>
      <c r="Q59" s="3" t="s">
        <v>0</v>
      </c>
    </row>
    <row r="60" spans="1:17" ht="39.950000000000003" customHeight="1" x14ac:dyDescent="0.25">
      <c r="A60" s="7">
        <v>2025</v>
      </c>
      <c r="B60" s="5">
        <v>45689</v>
      </c>
      <c r="C60" s="5">
        <v>45716</v>
      </c>
      <c r="D60" s="10" t="s">
        <v>7</v>
      </c>
      <c r="E60" s="7" t="s">
        <v>6</v>
      </c>
      <c r="F60" s="9" t="s">
        <v>238</v>
      </c>
      <c r="G60" s="9" t="s">
        <v>104</v>
      </c>
      <c r="H60" s="9"/>
      <c r="I60" s="9"/>
      <c r="J60" s="8" t="s">
        <v>3</v>
      </c>
      <c r="K60" s="3" t="s">
        <v>2</v>
      </c>
      <c r="L60" s="7"/>
      <c r="M60" s="7"/>
      <c r="N60" s="6" t="s">
        <v>1</v>
      </c>
      <c r="O60" s="5">
        <v>45802</v>
      </c>
      <c r="P60" s="4">
        <v>45811</v>
      </c>
      <c r="Q60" s="3" t="s">
        <v>0</v>
      </c>
    </row>
    <row r="61" spans="1:17" ht="39.950000000000003" customHeight="1" x14ac:dyDescent="0.25">
      <c r="A61" s="7">
        <v>2025</v>
      </c>
      <c r="B61" s="5">
        <v>45689</v>
      </c>
      <c r="C61" s="5">
        <v>45716</v>
      </c>
      <c r="D61" s="10" t="s">
        <v>7</v>
      </c>
      <c r="E61" s="7" t="s">
        <v>6</v>
      </c>
      <c r="F61" s="9" t="s">
        <v>316</v>
      </c>
      <c r="G61" s="9" t="s">
        <v>315</v>
      </c>
      <c r="H61" s="9"/>
      <c r="I61" s="9"/>
      <c r="J61" s="8" t="s">
        <v>3</v>
      </c>
      <c r="K61" s="3" t="s">
        <v>2</v>
      </c>
      <c r="L61" s="7"/>
      <c r="M61" s="7"/>
      <c r="N61" s="6" t="s">
        <v>1</v>
      </c>
      <c r="O61" s="5">
        <v>45802</v>
      </c>
      <c r="P61" s="4">
        <v>45811</v>
      </c>
      <c r="Q61" s="3" t="s">
        <v>0</v>
      </c>
    </row>
    <row r="62" spans="1:17" ht="39.950000000000003" customHeight="1" x14ac:dyDescent="0.25">
      <c r="A62" s="7">
        <v>2025</v>
      </c>
      <c r="B62" s="5">
        <v>45689</v>
      </c>
      <c r="C62" s="5">
        <v>45716</v>
      </c>
      <c r="D62" s="10" t="s">
        <v>7</v>
      </c>
      <c r="E62" s="7" t="s">
        <v>6</v>
      </c>
      <c r="F62" s="9" t="s">
        <v>314</v>
      </c>
      <c r="G62" s="9" t="s">
        <v>64</v>
      </c>
      <c r="H62" s="9"/>
      <c r="I62" s="9"/>
      <c r="J62" s="8" t="s">
        <v>3</v>
      </c>
      <c r="K62" s="3" t="s">
        <v>2</v>
      </c>
      <c r="L62" s="7"/>
      <c r="M62" s="7"/>
      <c r="N62" s="6" t="s">
        <v>1</v>
      </c>
      <c r="O62" s="5">
        <v>45802</v>
      </c>
      <c r="P62" s="4">
        <v>45811</v>
      </c>
      <c r="Q62" s="3" t="s">
        <v>0</v>
      </c>
    </row>
    <row r="63" spans="1:17" ht="39.950000000000003" customHeight="1" x14ac:dyDescent="0.25">
      <c r="A63" s="7">
        <v>2025</v>
      </c>
      <c r="B63" s="5">
        <v>45689</v>
      </c>
      <c r="C63" s="5">
        <v>45716</v>
      </c>
      <c r="D63" s="10" t="s">
        <v>7</v>
      </c>
      <c r="E63" s="7" t="s">
        <v>6</v>
      </c>
      <c r="F63" s="9" t="s">
        <v>313</v>
      </c>
      <c r="G63" s="9" t="s">
        <v>312</v>
      </c>
      <c r="H63" s="9"/>
      <c r="I63" s="9"/>
      <c r="J63" s="8" t="s">
        <v>3</v>
      </c>
      <c r="K63" s="3" t="s">
        <v>2</v>
      </c>
      <c r="L63" s="7"/>
      <c r="M63" s="7"/>
      <c r="N63" s="6" t="s">
        <v>1</v>
      </c>
      <c r="O63" s="5">
        <v>45802</v>
      </c>
      <c r="P63" s="4">
        <v>45811</v>
      </c>
      <c r="Q63" s="3" t="s">
        <v>0</v>
      </c>
    </row>
    <row r="64" spans="1:17" ht="39.950000000000003" customHeight="1" x14ac:dyDescent="0.25">
      <c r="A64" s="7">
        <v>2025</v>
      </c>
      <c r="B64" s="5">
        <v>45689</v>
      </c>
      <c r="C64" s="5">
        <v>45716</v>
      </c>
      <c r="D64" s="10" t="s">
        <v>7</v>
      </c>
      <c r="E64" s="7" t="s">
        <v>6</v>
      </c>
      <c r="F64" s="9" t="s">
        <v>311</v>
      </c>
      <c r="G64" s="9" t="s">
        <v>310</v>
      </c>
      <c r="H64" s="9"/>
      <c r="I64" s="9"/>
      <c r="J64" s="8" t="s">
        <v>3</v>
      </c>
      <c r="K64" s="3" t="s">
        <v>2</v>
      </c>
      <c r="L64" s="7"/>
      <c r="M64" s="7"/>
      <c r="N64" s="6" t="s">
        <v>1</v>
      </c>
      <c r="O64" s="5">
        <v>45802</v>
      </c>
      <c r="P64" s="4">
        <v>45811</v>
      </c>
      <c r="Q64" s="3" t="s">
        <v>0</v>
      </c>
    </row>
    <row r="65" spans="1:17" ht="39.950000000000003" customHeight="1" x14ac:dyDescent="0.25">
      <c r="A65" s="7">
        <v>2025</v>
      </c>
      <c r="B65" s="5">
        <v>45689</v>
      </c>
      <c r="C65" s="5">
        <v>45716</v>
      </c>
      <c r="D65" s="10" t="s">
        <v>7</v>
      </c>
      <c r="E65" s="7" t="s">
        <v>6</v>
      </c>
      <c r="F65" s="9" t="s">
        <v>309</v>
      </c>
      <c r="G65" s="9" t="s">
        <v>205</v>
      </c>
      <c r="H65" s="9"/>
      <c r="I65" s="9"/>
      <c r="J65" s="8" t="s">
        <v>3</v>
      </c>
      <c r="K65" s="3" t="s">
        <v>2</v>
      </c>
      <c r="L65" s="7"/>
      <c r="M65" s="7"/>
      <c r="N65" s="6" t="s">
        <v>1</v>
      </c>
      <c r="O65" s="5">
        <v>45802</v>
      </c>
      <c r="P65" s="4">
        <v>45811</v>
      </c>
      <c r="Q65" s="3" t="s">
        <v>0</v>
      </c>
    </row>
    <row r="66" spans="1:17" ht="39.950000000000003" customHeight="1" x14ac:dyDescent="0.25">
      <c r="A66" s="7">
        <v>2025</v>
      </c>
      <c r="B66" s="5">
        <v>45689</v>
      </c>
      <c r="C66" s="5">
        <v>45716</v>
      </c>
      <c r="D66" s="10" t="s">
        <v>7</v>
      </c>
      <c r="E66" s="7" t="s">
        <v>6</v>
      </c>
      <c r="F66" s="9" t="s">
        <v>308</v>
      </c>
      <c r="G66" s="9" t="s">
        <v>134</v>
      </c>
      <c r="H66" s="9"/>
      <c r="I66" s="9"/>
      <c r="J66" s="8" t="s">
        <v>3</v>
      </c>
      <c r="K66" s="3" t="s">
        <v>2</v>
      </c>
      <c r="L66" s="7"/>
      <c r="M66" s="7"/>
      <c r="N66" s="6" t="s">
        <v>1</v>
      </c>
      <c r="O66" s="5">
        <v>45802</v>
      </c>
      <c r="P66" s="4">
        <v>45811</v>
      </c>
      <c r="Q66" s="3" t="s">
        <v>0</v>
      </c>
    </row>
    <row r="67" spans="1:17" ht="39.950000000000003" customHeight="1" x14ac:dyDescent="0.25">
      <c r="A67" s="7">
        <v>2025</v>
      </c>
      <c r="B67" s="5">
        <v>45689</v>
      </c>
      <c r="C67" s="5">
        <v>45716</v>
      </c>
      <c r="D67" s="10" t="s">
        <v>7</v>
      </c>
      <c r="E67" s="7" t="s">
        <v>6</v>
      </c>
      <c r="F67" s="9" t="s">
        <v>307</v>
      </c>
      <c r="G67" s="9" t="s">
        <v>301</v>
      </c>
      <c r="H67" s="9"/>
      <c r="I67" s="9"/>
      <c r="J67" s="8" t="s">
        <v>3</v>
      </c>
      <c r="K67" s="3" t="s">
        <v>2</v>
      </c>
      <c r="L67" s="7"/>
      <c r="M67" s="7"/>
      <c r="N67" s="6" t="s">
        <v>1</v>
      </c>
      <c r="O67" s="5">
        <v>45802</v>
      </c>
      <c r="P67" s="4">
        <v>45811</v>
      </c>
      <c r="Q67" s="3" t="s">
        <v>0</v>
      </c>
    </row>
    <row r="68" spans="1:17" ht="39.950000000000003" customHeight="1" x14ac:dyDescent="0.25">
      <c r="A68" s="7">
        <v>2025</v>
      </c>
      <c r="B68" s="5">
        <v>45689</v>
      </c>
      <c r="C68" s="5">
        <v>45716</v>
      </c>
      <c r="D68" s="10" t="s">
        <v>7</v>
      </c>
      <c r="E68" s="7" t="s">
        <v>6</v>
      </c>
      <c r="F68" s="9" t="s">
        <v>41</v>
      </c>
      <c r="G68" s="9" t="s">
        <v>306</v>
      </c>
      <c r="H68" s="9"/>
      <c r="I68" s="9"/>
      <c r="J68" s="8" t="s">
        <v>3</v>
      </c>
      <c r="K68" s="3" t="s">
        <v>2</v>
      </c>
      <c r="L68" s="7"/>
      <c r="M68" s="7"/>
      <c r="N68" s="6" t="s">
        <v>1</v>
      </c>
      <c r="O68" s="5">
        <v>45802</v>
      </c>
      <c r="P68" s="4">
        <v>45811</v>
      </c>
      <c r="Q68" s="3" t="s">
        <v>0</v>
      </c>
    </row>
    <row r="69" spans="1:17" ht="39.950000000000003" customHeight="1" x14ac:dyDescent="0.25">
      <c r="A69" s="7">
        <v>2025</v>
      </c>
      <c r="B69" s="5">
        <v>45689</v>
      </c>
      <c r="C69" s="5">
        <v>45716</v>
      </c>
      <c r="D69" s="10" t="s">
        <v>7</v>
      </c>
      <c r="E69" s="7" t="s">
        <v>6</v>
      </c>
      <c r="F69" s="9" t="s">
        <v>163</v>
      </c>
      <c r="G69" s="9" t="s">
        <v>305</v>
      </c>
      <c r="H69" s="9"/>
      <c r="I69" s="9"/>
      <c r="J69" s="8" t="s">
        <v>3</v>
      </c>
      <c r="K69" s="3" t="s">
        <v>2</v>
      </c>
      <c r="L69" s="7"/>
      <c r="M69" s="7"/>
      <c r="N69" s="6" t="s">
        <v>1</v>
      </c>
      <c r="O69" s="5">
        <v>45802</v>
      </c>
      <c r="P69" s="4">
        <v>45811</v>
      </c>
      <c r="Q69" s="3" t="s">
        <v>0</v>
      </c>
    </row>
    <row r="70" spans="1:17" ht="39.950000000000003" customHeight="1" x14ac:dyDescent="0.25">
      <c r="A70" s="7">
        <v>2025</v>
      </c>
      <c r="B70" s="5">
        <v>45689</v>
      </c>
      <c r="C70" s="5">
        <v>45716</v>
      </c>
      <c r="D70" s="10" t="s">
        <v>7</v>
      </c>
      <c r="E70" s="7" t="s">
        <v>6</v>
      </c>
      <c r="F70" s="9" t="s">
        <v>36</v>
      </c>
      <c r="G70" s="9" t="s">
        <v>134</v>
      </c>
      <c r="H70" s="9"/>
      <c r="I70" s="9"/>
      <c r="J70" s="8" t="s">
        <v>3</v>
      </c>
      <c r="K70" s="3" t="s">
        <v>2</v>
      </c>
      <c r="L70" s="7"/>
      <c r="M70" s="7"/>
      <c r="N70" s="6" t="s">
        <v>1</v>
      </c>
      <c r="O70" s="5">
        <v>45802</v>
      </c>
      <c r="P70" s="4">
        <v>45811</v>
      </c>
      <c r="Q70" s="3" t="s">
        <v>0</v>
      </c>
    </row>
    <row r="71" spans="1:17" ht="39.950000000000003" customHeight="1" x14ac:dyDescent="0.25">
      <c r="A71" s="7">
        <v>2025</v>
      </c>
      <c r="B71" s="5">
        <v>45689</v>
      </c>
      <c r="C71" s="5">
        <v>45716</v>
      </c>
      <c r="D71" s="10" t="s">
        <v>7</v>
      </c>
      <c r="E71" s="7" t="s">
        <v>6</v>
      </c>
      <c r="F71" s="9" t="s">
        <v>269</v>
      </c>
      <c r="G71" s="9" t="s">
        <v>304</v>
      </c>
      <c r="H71" s="9"/>
      <c r="I71" s="9"/>
      <c r="J71" s="8" t="s">
        <v>3</v>
      </c>
      <c r="K71" s="3" t="s">
        <v>2</v>
      </c>
      <c r="L71" s="7"/>
      <c r="M71" s="7"/>
      <c r="N71" s="6" t="s">
        <v>1</v>
      </c>
      <c r="O71" s="5">
        <v>45802</v>
      </c>
      <c r="P71" s="4">
        <v>45811</v>
      </c>
      <c r="Q71" s="3" t="s">
        <v>0</v>
      </c>
    </row>
    <row r="72" spans="1:17" ht="39.950000000000003" customHeight="1" x14ac:dyDescent="0.25">
      <c r="A72" s="7">
        <v>2025</v>
      </c>
      <c r="B72" s="5">
        <v>45689</v>
      </c>
      <c r="C72" s="5">
        <v>45716</v>
      </c>
      <c r="D72" s="10" t="s">
        <v>7</v>
      </c>
      <c r="E72" s="7" t="s">
        <v>6</v>
      </c>
      <c r="F72" s="9" t="s">
        <v>303</v>
      </c>
      <c r="G72" s="9" t="s">
        <v>134</v>
      </c>
      <c r="H72" s="9"/>
      <c r="I72" s="9"/>
      <c r="J72" s="8" t="s">
        <v>3</v>
      </c>
      <c r="K72" s="3" t="s">
        <v>2</v>
      </c>
      <c r="L72" s="7"/>
      <c r="M72" s="7"/>
      <c r="N72" s="6" t="s">
        <v>1</v>
      </c>
      <c r="O72" s="5">
        <v>45802</v>
      </c>
      <c r="P72" s="4">
        <v>45811</v>
      </c>
      <c r="Q72" s="3" t="s">
        <v>0</v>
      </c>
    </row>
    <row r="73" spans="1:17" ht="39.950000000000003" customHeight="1" x14ac:dyDescent="0.25">
      <c r="A73" s="7">
        <v>2025</v>
      </c>
      <c r="B73" s="5">
        <v>45689</v>
      </c>
      <c r="C73" s="5">
        <v>45716</v>
      </c>
      <c r="D73" s="10" t="s">
        <v>7</v>
      </c>
      <c r="E73" s="7" t="s">
        <v>6</v>
      </c>
      <c r="F73" s="9" t="s">
        <v>302</v>
      </c>
      <c r="G73" s="9" t="s">
        <v>301</v>
      </c>
      <c r="H73" s="9"/>
      <c r="I73" s="9"/>
      <c r="J73" s="8" t="s">
        <v>3</v>
      </c>
      <c r="K73" s="3" t="s">
        <v>2</v>
      </c>
      <c r="L73" s="7"/>
      <c r="M73" s="7"/>
      <c r="N73" s="6" t="s">
        <v>1</v>
      </c>
      <c r="O73" s="5">
        <v>45802</v>
      </c>
      <c r="P73" s="4">
        <v>45811</v>
      </c>
      <c r="Q73" s="3" t="s">
        <v>0</v>
      </c>
    </row>
    <row r="74" spans="1:17" ht="39.950000000000003" customHeight="1" x14ac:dyDescent="0.25">
      <c r="A74" s="7">
        <v>2025</v>
      </c>
      <c r="B74" s="5">
        <v>45689</v>
      </c>
      <c r="C74" s="5">
        <v>45716</v>
      </c>
      <c r="D74" s="10" t="s">
        <v>7</v>
      </c>
      <c r="E74" s="7" t="s">
        <v>6</v>
      </c>
      <c r="F74" s="9" t="s">
        <v>91</v>
      </c>
      <c r="G74" s="9" t="s">
        <v>300</v>
      </c>
      <c r="H74" s="9"/>
      <c r="I74" s="9"/>
      <c r="J74" s="8" t="s">
        <v>3</v>
      </c>
      <c r="K74" s="3" t="s">
        <v>2</v>
      </c>
      <c r="L74" s="7"/>
      <c r="M74" s="7"/>
      <c r="N74" s="6" t="s">
        <v>1</v>
      </c>
      <c r="O74" s="5">
        <v>45802</v>
      </c>
      <c r="P74" s="4">
        <v>45811</v>
      </c>
      <c r="Q74" s="3" t="s">
        <v>0</v>
      </c>
    </row>
    <row r="75" spans="1:17" ht="39.950000000000003" customHeight="1" x14ac:dyDescent="0.25">
      <c r="A75" s="7">
        <v>2025</v>
      </c>
      <c r="B75" s="5">
        <v>45689</v>
      </c>
      <c r="C75" s="5">
        <v>45716</v>
      </c>
      <c r="D75" s="10" t="s">
        <v>7</v>
      </c>
      <c r="E75" s="7" t="s">
        <v>6</v>
      </c>
      <c r="F75" s="9" t="s">
        <v>299</v>
      </c>
      <c r="G75" s="9" t="s">
        <v>191</v>
      </c>
      <c r="H75" s="9"/>
      <c r="I75" s="9"/>
      <c r="J75" s="8" t="s">
        <v>3</v>
      </c>
      <c r="K75" s="3" t="s">
        <v>2</v>
      </c>
      <c r="L75" s="7"/>
      <c r="M75" s="7"/>
      <c r="N75" s="6" t="s">
        <v>1</v>
      </c>
      <c r="O75" s="5">
        <v>45802</v>
      </c>
      <c r="P75" s="4">
        <v>45811</v>
      </c>
      <c r="Q75" s="3" t="s">
        <v>0</v>
      </c>
    </row>
    <row r="76" spans="1:17" ht="39.950000000000003" customHeight="1" x14ac:dyDescent="0.25">
      <c r="A76" s="7">
        <v>2025</v>
      </c>
      <c r="B76" s="5">
        <v>45689</v>
      </c>
      <c r="C76" s="5">
        <v>45716</v>
      </c>
      <c r="D76" s="10" t="s">
        <v>7</v>
      </c>
      <c r="E76" s="7" t="s">
        <v>6</v>
      </c>
      <c r="F76" s="9" t="s">
        <v>298</v>
      </c>
      <c r="G76" s="9" t="s">
        <v>297</v>
      </c>
      <c r="H76" s="9"/>
      <c r="I76" s="9"/>
      <c r="J76" s="8" t="s">
        <v>3</v>
      </c>
      <c r="K76" s="3" t="s">
        <v>2</v>
      </c>
      <c r="L76" s="7"/>
      <c r="M76" s="7"/>
      <c r="N76" s="6" t="s">
        <v>1</v>
      </c>
      <c r="O76" s="5">
        <v>45802</v>
      </c>
      <c r="P76" s="4">
        <v>45811</v>
      </c>
      <c r="Q76" s="3" t="s">
        <v>0</v>
      </c>
    </row>
    <row r="77" spans="1:17" ht="39.950000000000003" customHeight="1" x14ac:dyDescent="0.25">
      <c r="A77" s="7">
        <v>2025</v>
      </c>
      <c r="B77" s="5">
        <v>45689</v>
      </c>
      <c r="C77" s="5">
        <v>45716</v>
      </c>
      <c r="D77" s="10" t="s">
        <v>7</v>
      </c>
      <c r="E77" s="7" t="s">
        <v>6</v>
      </c>
      <c r="F77" s="9" t="s">
        <v>296</v>
      </c>
      <c r="G77" s="9" t="s">
        <v>66</v>
      </c>
      <c r="H77" s="9"/>
      <c r="I77" s="9"/>
      <c r="J77" s="8" t="s">
        <v>3</v>
      </c>
      <c r="K77" s="3" t="s">
        <v>2</v>
      </c>
      <c r="L77" s="7"/>
      <c r="M77" s="7"/>
      <c r="N77" s="6" t="s">
        <v>1</v>
      </c>
      <c r="O77" s="5">
        <v>45802</v>
      </c>
      <c r="P77" s="4">
        <v>45811</v>
      </c>
      <c r="Q77" s="3" t="s">
        <v>0</v>
      </c>
    </row>
    <row r="78" spans="1:17" ht="39.950000000000003" customHeight="1" x14ac:dyDescent="0.25">
      <c r="A78" s="7">
        <v>2025</v>
      </c>
      <c r="B78" s="5">
        <v>45689</v>
      </c>
      <c r="C78" s="5">
        <v>45716</v>
      </c>
      <c r="D78" s="10" t="s">
        <v>7</v>
      </c>
      <c r="E78" s="7" t="s">
        <v>6</v>
      </c>
      <c r="F78" s="9" t="s">
        <v>89</v>
      </c>
      <c r="G78" s="9" t="s">
        <v>35</v>
      </c>
      <c r="H78" s="9"/>
      <c r="I78" s="9"/>
      <c r="J78" s="8" t="s">
        <v>3</v>
      </c>
      <c r="K78" s="3" t="s">
        <v>2</v>
      </c>
      <c r="L78" s="7"/>
      <c r="M78" s="7"/>
      <c r="N78" s="6" t="s">
        <v>1</v>
      </c>
      <c r="O78" s="5">
        <v>45802</v>
      </c>
      <c r="P78" s="4">
        <v>45811</v>
      </c>
      <c r="Q78" s="3" t="s">
        <v>0</v>
      </c>
    </row>
    <row r="79" spans="1:17" ht="39.950000000000003" customHeight="1" x14ac:dyDescent="0.25">
      <c r="A79" s="7">
        <v>2025</v>
      </c>
      <c r="B79" s="5">
        <v>45689</v>
      </c>
      <c r="C79" s="5">
        <v>45716</v>
      </c>
      <c r="D79" s="10" t="s">
        <v>7</v>
      </c>
      <c r="E79" s="7" t="s">
        <v>6</v>
      </c>
      <c r="F79" s="9" t="s">
        <v>295</v>
      </c>
      <c r="G79" s="9" t="s">
        <v>294</v>
      </c>
      <c r="H79" s="9"/>
      <c r="I79" s="9"/>
      <c r="J79" s="8" t="s">
        <v>3</v>
      </c>
      <c r="K79" s="3" t="s">
        <v>2</v>
      </c>
      <c r="L79" s="7"/>
      <c r="M79" s="7"/>
      <c r="N79" s="6" t="s">
        <v>1</v>
      </c>
      <c r="O79" s="5">
        <v>45802</v>
      </c>
      <c r="P79" s="4">
        <v>45811</v>
      </c>
      <c r="Q79" s="3" t="s">
        <v>0</v>
      </c>
    </row>
    <row r="80" spans="1:17" ht="39.950000000000003" customHeight="1" x14ac:dyDescent="0.25">
      <c r="A80" s="7">
        <v>2025</v>
      </c>
      <c r="B80" s="5">
        <v>45689</v>
      </c>
      <c r="C80" s="5">
        <v>45716</v>
      </c>
      <c r="D80" s="10" t="s">
        <v>7</v>
      </c>
      <c r="E80" s="7" t="s">
        <v>6</v>
      </c>
      <c r="F80" s="9" t="s">
        <v>31</v>
      </c>
      <c r="G80" s="9" t="s">
        <v>104</v>
      </c>
      <c r="H80" s="9"/>
      <c r="I80" s="9"/>
      <c r="J80" s="8" t="s">
        <v>3</v>
      </c>
      <c r="K80" s="3" t="s">
        <v>2</v>
      </c>
      <c r="L80" s="7"/>
      <c r="M80" s="7"/>
      <c r="N80" s="6" t="s">
        <v>1</v>
      </c>
      <c r="O80" s="5">
        <v>45802</v>
      </c>
      <c r="P80" s="4">
        <v>45811</v>
      </c>
      <c r="Q80" s="3" t="s">
        <v>0</v>
      </c>
    </row>
    <row r="81" spans="1:17" ht="39.950000000000003" customHeight="1" x14ac:dyDescent="0.25">
      <c r="A81" s="7">
        <v>2025</v>
      </c>
      <c r="B81" s="5">
        <v>45689</v>
      </c>
      <c r="C81" s="5">
        <v>45716</v>
      </c>
      <c r="D81" s="10" t="s">
        <v>7</v>
      </c>
      <c r="E81" s="7" t="s">
        <v>6</v>
      </c>
      <c r="F81" s="9" t="s">
        <v>11</v>
      </c>
      <c r="G81" s="9" t="s">
        <v>224</v>
      </c>
      <c r="H81" s="9"/>
      <c r="I81" s="9"/>
      <c r="J81" s="8" t="s">
        <v>3</v>
      </c>
      <c r="K81" s="3" t="s">
        <v>2</v>
      </c>
      <c r="L81" s="7"/>
      <c r="M81" s="7"/>
      <c r="N81" s="6" t="s">
        <v>1</v>
      </c>
      <c r="O81" s="5">
        <v>45802</v>
      </c>
      <c r="P81" s="4">
        <v>45811</v>
      </c>
      <c r="Q81" s="3" t="s">
        <v>0</v>
      </c>
    </row>
    <row r="82" spans="1:17" ht="39.950000000000003" customHeight="1" x14ac:dyDescent="0.25">
      <c r="A82" s="7">
        <v>2025</v>
      </c>
      <c r="B82" s="5">
        <v>45689</v>
      </c>
      <c r="C82" s="5">
        <v>45716</v>
      </c>
      <c r="D82" s="10" t="s">
        <v>7</v>
      </c>
      <c r="E82" s="7" t="s">
        <v>6</v>
      </c>
      <c r="F82" s="9" t="s">
        <v>293</v>
      </c>
      <c r="G82" s="9" t="s">
        <v>292</v>
      </c>
      <c r="H82" s="9"/>
      <c r="I82" s="9"/>
      <c r="J82" s="8" t="s">
        <v>3</v>
      </c>
      <c r="K82" s="3" t="s">
        <v>2</v>
      </c>
      <c r="L82" s="7"/>
      <c r="M82" s="7"/>
      <c r="N82" s="6" t="s">
        <v>1</v>
      </c>
      <c r="O82" s="5">
        <v>45802</v>
      </c>
      <c r="P82" s="4">
        <v>45811</v>
      </c>
      <c r="Q82" s="3" t="s">
        <v>0</v>
      </c>
    </row>
    <row r="83" spans="1:17" ht="39.950000000000003" customHeight="1" x14ac:dyDescent="0.25">
      <c r="A83" s="7">
        <v>2025</v>
      </c>
      <c r="B83" s="5">
        <v>45689</v>
      </c>
      <c r="C83" s="5">
        <v>45716</v>
      </c>
      <c r="D83" s="10" t="s">
        <v>7</v>
      </c>
      <c r="E83" s="7" t="s">
        <v>6</v>
      </c>
      <c r="F83" s="9" t="s">
        <v>291</v>
      </c>
      <c r="G83" s="9" t="s">
        <v>35</v>
      </c>
      <c r="H83" s="9"/>
      <c r="I83" s="9"/>
      <c r="J83" s="8" t="s">
        <v>3</v>
      </c>
      <c r="K83" s="3" t="s">
        <v>2</v>
      </c>
      <c r="L83" s="7"/>
      <c r="M83" s="7"/>
      <c r="N83" s="6" t="s">
        <v>1</v>
      </c>
      <c r="O83" s="5">
        <v>45802</v>
      </c>
      <c r="P83" s="4">
        <v>45811</v>
      </c>
      <c r="Q83" s="3" t="s">
        <v>0</v>
      </c>
    </row>
    <row r="84" spans="1:17" ht="39.950000000000003" customHeight="1" x14ac:dyDescent="0.25">
      <c r="A84" s="7">
        <v>2025</v>
      </c>
      <c r="B84" s="5">
        <v>45689</v>
      </c>
      <c r="C84" s="5">
        <v>45716</v>
      </c>
      <c r="D84" s="10" t="s">
        <v>7</v>
      </c>
      <c r="E84" s="7" t="s">
        <v>6</v>
      </c>
      <c r="F84" s="9" t="s">
        <v>11</v>
      </c>
      <c r="G84" s="9" t="s">
        <v>290</v>
      </c>
      <c r="H84" s="9"/>
      <c r="I84" s="9"/>
      <c r="J84" s="8" t="s">
        <v>3</v>
      </c>
      <c r="K84" s="3" t="s">
        <v>2</v>
      </c>
      <c r="L84" s="7"/>
      <c r="M84" s="7"/>
      <c r="N84" s="6" t="s">
        <v>1</v>
      </c>
      <c r="O84" s="5">
        <v>45802</v>
      </c>
      <c r="P84" s="4">
        <v>45811</v>
      </c>
      <c r="Q84" s="3" t="s">
        <v>0</v>
      </c>
    </row>
    <row r="85" spans="1:17" ht="39.950000000000003" customHeight="1" x14ac:dyDescent="0.25">
      <c r="A85" s="7">
        <v>2025</v>
      </c>
      <c r="B85" s="5">
        <v>45689</v>
      </c>
      <c r="C85" s="5">
        <v>45716</v>
      </c>
      <c r="D85" s="10" t="s">
        <v>7</v>
      </c>
      <c r="E85" s="7" t="s">
        <v>6</v>
      </c>
      <c r="F85" s="9" t="s">
        <v>289</v>
      </c>
      <c r="G85" s="9" t="s">
        <v>288</v>
      </c>
      <c r="H85" s="9"/>
      <c r="I85" s="9"/>
      <c r="J85" s="8" t="s">
        <v>3</v>
      </c>
      <c r="K85" s="3" t="s">
        <v>2</v>
      </c>
      <c r="L85" s="7"/>
      <c r="M85" s="7"/>
      <c r="N85" s="6" t="s">
        <v>1</v>
      </c>
      <c r="O85" s="5">
        <v>45802</v>
      </c>
      <c r="P85" s="4">
        <v>45811</v>
      </c>
      <c r="Q85" s="3" t="s">
        <v>0</v>
      </c>
    </row>
    <row r="86" spans="1:17" ht="39.950000000000003" customHeight="1" x14ac:dyDescent="0.25">
      <c r="A86" s="7">
        <v>2025</v>
      </c>
      <c r="B86" s="5">
        <v>45689</v>
      </c>
      <c r="C86" s="5">
        <v>45716</v>
      </c>
      <c r="D86" s="10" t="s">
        <v>7</v>
      </c>
      <c r="E86" s="7" t="s">
        <v>6</v>
      </c>
      <c r="F86" s="9" t="s">
        <v>275</v>
      </c>
      <c r="G86" s="9" t="s">
        <v>274</v>
      </c>
      <c r="H86" s="9"/>
      <c r="I86" s="9"/>
      <c r="J86" s="8" t="s">
        <v>3</v>
      </c>
      <c r="K86" s="3" t="s">
        <v>2</v>
      </c>
      <c r="L86" s="7"/>
      <c r="M86" s="7"/>
      <c r="N86" s="6" t="s">
        <v>1</v>
      </c>
      <c r="O86" s="5">
        <v>45802</v>
      </c>
      <c r="P86" s="4">
        <v>45811</v>
      </c>
      <c r="Q86" s="3" t="s">
        <v>0</v>
      </c>
    </row>
    <row r="87" spans="1:17" ht="39.950000000000003" customHeight="1" x14ac:dyDescent="0.25">
      <c r="A87" s="7">
        <v>2025</v>
      </c>
      <c r="B87" s="5">
        <v>45689</v>
      </c>
      <c r="C87" s="5">
        <v>45716</v>
      </c>
      <c r="D87" s="10" t="s">
        <v>7</v>
      </c>
      <c r="E87" s="7" t="s">
        <v>6</v>
      </c>
      <c r="F87" s="9" t="s">
        <v>235</v>
      </c>
      <c r="G87" s="9" t="s">
        <v>155</v>
      </c>
      <c r="H87" s="9"/>
      <c r="I87" s="9"/>
      <c r="J87" s="8" t="s">
        <v>3</v>
      </c>
      <c r="K87" s="3" t="s">
        <v>2</v>
      </c>
      <c r="L87" s="7"/>
      <c r="M87" s="7"/>
      <c r="N87" s="6" t="s">
        <v>1</v>
      </c>
      <c r="O87" s="5">
        <v>45802</v>
      </c>
      <c r="P87" s="4">
        <v>45811</v>
      </c>
      <c r="Q87" s="3" t="s">
        <v>0</v>
      </c>
    </row>
    <row r="88" spans="1:17" ht="39.950000000000003" customHeight="1" x14ac:dyDescent="0.25">
      <c r="A88" s="7">
        <v>2025</v>
      </c>
      <c r="B88" s="5">
        <v>45689</v>
      </c>
      <c r="C88" s="5">
        <v>45716</v>
      </c>
      <c r="D88" s="10" t="s">
        <v>7</v>
      </c>
      <c r="E88" s="7" t="s">
        <v>6</v>
      </c>
      <c r="F88" s="9" t="s">
        <v>287</v>
      </c>
      <c r="G88" s="9" t="s">
        <v>105</v>
      </c>
      <c r="H88" s="9"/>
      <c r="I88" s="9"/>
      <c r="J88" s="8" t="s">
        <v>3</v>
      </c>
      <c r="K88" s="3" t="s">
        <v>2</v>
      </c>
      <c r="L88" s="7"/>
      <c r="M88" s="7"/>
      <c r="N88" s="6" t="s">
        <v>1</v>
      </c>
      <c r="O88" s="5">
        <v>45802</v>
      </c>
      <c r="P88" s="4">
        <v>45811</v>
      </c>
      <c r="Q88" s="3" t="s">
        <v>0</v>
      </c>
    </row>
    <row r="89" spans="1:17" ht="39.950000000000003" customHeight="1" x14ac:dyDescent="0.25">
      <c r="A89" s="7">
        <v>2025</v>
      </c>
      <c r="B89" s="5">
        <v>45689</v>
      </c>
      <c r="C89" s="5">
        <v>45716</v>
      </c>
      <c r="D89" s="10" t="s">
        <v>7</v>
      </c>
      <c r="E89" s="7" t="s">
        <v>6</v>
      </c>
      <c r="F89" s="9" t="s">
        <v>286</v>
      </c>
      <c r="G89" s="9" t="s">
        <v>285</v>
      </c>
      <c r="H89" s="9"/>
      <c r="I89" s="9"/>
      <c r="J89" s="8" t="s">
        <v>3</v>
      </c>
      <c r="K89" s="3" t="s">
        <v>2</v>
      </c>
      <c r="L89" s="7"/>
      <c r="M89" s="7"/>
      <c r="N89" s="6" t="s">
        <v>1</v>
      </c>
      <c r="O89" s="5">
        <v>45802</v>
      </c>
      <c r="P89" s="4">
        <v>45811</v>
      </c>
      <c r="Q89" s="3" t="s">
        <v>0</v>
      </c>
    </row>
    <row r="90" spans="1:17" ht="39.950000000000003" customHeight="1" x14ac:dyDescent="0.25">
      <c r="A90" s="7">
        <v>2025</v>
      </c>
      <c r="B90" s="5">
        <v>45689</v>
      </c>
      <c r="C90" s="5">
        <v>45716</v>
      </c>
      <c r="D90" s="10" t="s">
        <v>7</v>
      </c>
      <c r="E90" s="7" t="s">
        <v>6</v>
      </c>
      <c r="F90" s="9" t="s">
        <v>284</v>
      </c>
      <c r="G90" s="9" t="s">
        <v>121</v>
      </c>
      <c r="H90" s="9"/>
      <c r="I90" s="9"/>
      <c r="J90" s="8" t="s">
        <v>3</v>
      </c>
      <c r="K90" s="3" t="s">
        <v>2</v>
      </c>
      <c r="L90" s="7"/>
      <c r="M90" s="7"/>
      <c r="N90" s="6" t="s">
        <v>1</v>
      </c>
      <c r="O90" s="5">
        <v>45802</v>
      </c>
      <c r="P90" s="4">
        <v>45811</v>
      </c>
      <c r="Q90" s="3" t="s">
        <v>0</v>
      </c>
    </row>
    <row r="91" spans="1:17" ht="39.950000000000003" customHeight="1" x14ac:dyDescent="0.25">
      <c r="A91" s="7">
        <v>2025</v>
      </c>
      <c r="B91" s="5">
        <v>45689</v>
      </c>
      <c r="C91" s="5">
        <v>45716</v>
      </c>
      <c r="D91" s="10" t="s">
        <v>7</v>
      </c>
      <c r="E91" s="7" t="s">
        <v>6</v>
      </c>
      <c r="F91" s="9" t="s">
        <v>110</v>
      </c>
      <c r="G91" s="9" t="s">
        <v>82</v>
      </c>
      <c r="H91" s="9"/>
      <c r="I91" s="9"/>
      <c r="J91" s="8" t="s">
        <v>3</v>
      </c>
      <c r="K91" s="3" t="s">
        <v>2</v>
      </c>
      <c r="L91" s="7"/>
      <c r="M91" s="7"/>
      <c r="N91" s="6" t="s">
        <v>1</v>
      </c>
      <c r="O91" s="5">
        <v>45802</v>
      </c>
      <c r="P91" s="4">
        <v>45811</v>
      </c>
      <c r="Q91" s="3" t="s">
        <v>0</v>
      </c>
    </row>
    <row r="92" spans="1:17" ht="39.950000000000003" customHeight="1" x14ac:dyDescent="0.25">
      <c r="A92" s="7">
        <v>2025</v>
      </c>
      <c r="B92" s="5">
        <v>45689</v>
      </c>
      <c r="C92" s="5">
        <v>45716</v>
      </c>
      <c r="D92" s="10" t="s">
        <v>7</v>
      </c>
      <c r="E92" s="7" t="s">
        <v>6</v>
      </c>
      <c r="F92" s="9" t="s">
        <v>70</v>
      </c>
      <c r="G92" s="9" t="s">
        <v>8</v>
      </c>
      <c r="H92" s="9"/>
      <c r="I92" s="9"/>
      <c r="J92" s="8" t="s">
        <v>3</v>
      </c>
      <c r="K92" s="3" t="s">
        <v>2</v>
      </c>
      <c r="L92" s="7"/>
      <c r="M92" s="7"/>
      <c r="N92" s="6" t="s">
        <v>1</v>
      </c>
      <c r="O92" s="5">
        <v>45802</v>
      </c>
      <c r="P92" s="4">
        <v>45811</v>
      </c>
      <c r="Q92" s="3" t="s">
        <v>0</v>
      </c>
    </row>
    <row r="93" spans="1:17" ht="39.950000000000003" customHeight="1" x14ac:dyDescent="0.25">
      <c r="A93" s="7">
        <v>2025</v>
      </c>
      <c r="B93" s="5">
        <v>45689</v>
      </c>
      <c r="C93" s="5">
        <v>45716</v>
      </c>
      <c r="D93" s="10" t="s">
        <v>7</v>
      </c>
      <c r="E93" s="7" t="s">
        <v>6</v>
      </c>
      <c r="F93" s="9" t="s">
        <v>283</v>
      </c>
      <c r="G93" s="9" t="s">
        <v>266</v>
      </c>
      <c r="H93" s="9"/>
      <c r="I93" s="9"/>
      <c r="J93" s="8" t="s">
        <v>3</v>
      </c>
      <c r="K93" s="3" t="s">
        <v>2</v>
      </c>
      <c r="L93" s="7"/>
      <c r="M93" s="7"/>
      <c r="N93" s="6" t="s">
        <v>1</v>
      </c>
      <c r="O93" s="5">
        <v>45802</v>
      </c>
      <c r="P93" s="4">
        <v>45811</v>
      </c>
      <c r="Q93" s="3" t="s">
        <v>0</v>
      </c>
    </row>
    <row r="94" spans="1:17" ht="39.950000000000003" customHeight="1" x14ac:dyDescent="0.25">
      <c r="A94" s="7">
        <v>2025</v>
      </c>
      <c r="B94" s="5">
        <v>45689</v>
      </c>
      <c r="C94" s="5">
        <v>45716</v>
      </c>
      <c r="D94" s="10" t="s">
        <v>7</v>
      </c>
      <c r="E94" s="7" t="s">
        <v>6</v>
      </c>
      <c r="F94" s="9" t="s">
        <v>282</v>
      </c>
      <c r="G94" s="9" t="s">
        <v>105</v>
      </c>
      <c r="H94" s="9"/>
      <c r="I94" s="9"/>
      <c r="J94" s="8" t="s">
        <v>3</v>
      </c>
      <c r="K94" s="3" t="s">
        <v>2</v>
      </c>
      <c r="L94" s="7"/>
      <c r="M94" s="7"/>
      <c r="N94" s="6" t="s">
        <v>1</v>
      </c>
      <c r="O94" s="5">
        <v>45802</v>
      </c>
      <c r="P94" s="4">
        <v>45811</v>
      </c>
      <c r="Q94" s="3" t="s">
        <v>0</v>
      </c>
    </row>
    <row r="95" spans="1:17" ht="39.950000000000003" customHeight="1" x14ac:dyDescent="0.25">
      <c r="A95" s="7">
        <v>2025</v>
      </c>
      <c r="B95" s="5">
        <v>45689</v>
      </c>
      <c r="C95" s="5">
        <v>45716</v>
      </c>
      <c r="D95" s="10" t="s">
        <v>7</v>
      </c>
      <c r="E95" s="7" t="s">
        <v>6</v>
      </c>
      <c r="F95" s="9" t="s">
        <v>281</v>
      </c>
      <c r="G95" s="9" t="s">
        <v>280</v>
      </c>
      <c r="H95" s="9"/>
      <c r="I95" s="9"/>
      <c r="J95" s="8" t="s">
        <v>3</v>
      </c>
      <c r="K95" s="3" t="s">
        <v>2</v>
      </c>
      <c r="L95" s="7"/>
      <c r="M95" s="7"/>
      <c r="N95" s="6" t="s">
        <v>1</v>
      </c>
      <c r="O95" s="5">
        <v>45802</v>
      </c>
      <c r="P95" s="4">
        <v>45811</v>
      </c>
      <c r="Q95" s="3" t="s">
        <v>0</v>
      </c>
    </row>
    <row r="96" spans="1:17" ht="39.950000000000003" customHeight="1" x14ac:dyDescent="0.25">
      <c r="A96" s="7">
        <v>2025</v>
      </c>
      <c r="B96" s="5">
        <v>45689</v>
      </c>
      <c r="C96" s="5">
        <v>45716</v>
      </c>
      <c r="D96" s="10" t="s">
        <v>7</v>
      </c>
      <c r="E96" s="7" t="s">
        <v>6</v>
      </c>
      <c r="F96" s="9" t="s">
        <v>99</v>
      </c>
      <c r="G96" s="9" t="s">
        <v>230</v>
      </c>
      <c r="H96" s="9"/>
      <c r="I96" s="9"/>
      <c r="J96" s="8" t="s">
        <v>3</v>
      </c>
      <c r="K96" s="3" t="s">
        <v>2</v>
      </c>
      <c r="L96" s="7"/>
      <c r="M96" s="7"/>
      <c r="N96" s="6" t="s">
        <v>1</v>
      </c>
      <c r="O96" s="5">
        <v>45802</v>
      </c>
      <c r="P96" s="4">
        <v>45811</v>
      </c>
      <c r="Q96" s="3" t="s">
        <v>0</v>
      </c>
    </row>
    <row r="97" spans="1:17" ht="39.950000000000003" customHeight="1" x14ac:dyDescent="0.25">
      <c r="A97" s="7">
        <v>2025</v>
      </c>
      <c r="B97" s="5">
        <v>45689</v>
      </c>
      <c r="C97" s="5">
        <v>45716</v>
      </c>
      <c r="D97" s="10" t="s">
        <v>7</v>
      </c>
      <c r="E97" s="7" t="s">
        <v>6</v>
      </c>
      <c r="F97" s="9" t="s">
        <v>279</v>
      </c>
      <c r="G97" s="9" t="s">
        <v>278</v>
      </c>
      <c r="H97" s="9"/>
      <c r="I97" s="9"/>
      <c r="J97" s="8" t="s">
        <v>3</v>
      </c>
      <c r="K97" s="3" t="s">
        <v>2</v>
      </c>
      <c r="L97" s="7"/>
      <c r="M97" s="7"/>
      <c r="N97" s="6" t="s">
        <v>1</v>
      </c>
      <c r="O97" s="5">
        <v>45802</v>
      </c>
      <c r="P97" s="4">
        <v>45811</v>
      </c>
      <c r="Q97" s="3" t="s">
        <v>0</v>
      </c>
    </row>
    <row r="98" spans="1:17" ht="39.950000000000003" customHeight="1" x14ac:dyDescent="0.25">
      <c r="A98" s="7">
        <v>2025</v>
      </c>
      <c r="B98" s="5">
        <v>45689</v>
      </c>
      <c r="C98" s="5">
        <v>45716</v>
      </c>
      <c r="D98" s="10" t="s">
        <v>7</v>
      </c>
      <c r="E98" s="7" t="s">
        <v>6</v>
      </c>
      <c r="F98" s="9" t="s">
        <v>277</v>
      </c>
      <c r="G98" s="9" t="s">
        <v>276</v>
      </c>
      <c r="H98" s="9"/>
      <c r="I98" s="9"/>
      <c r="J98" s="8" t="s">
        <v>3</v>
      </c>
      <c r="K98" s="3" t="s">
        <v>2</v>
      </c>
      <c r="L98" s="7"/>
      <c r="M98" s="7"/>
      <c r="N98" s="6" t="s">
        <v>1</v>
      </c>
      <c r="O98" s="5">
        <v>45802</v>
      </c>
      <c r="P98" s="4">
        <v>45811</v>
      </c>
      <c r="Q98" s="3" t="s">
        <v>0</v>
      </c>
    </row>
    <row r="99" spans="1:17" ht="39.950000000000003" customHeight="1" x14ac:dyDescent="0.25">
      <c r="A99" s="7">
        <v>2025</v>
      </c>
      <c r="B99" s="5">
        <v>45689</v>
      </c>
      <c r="C99" s="5">
        <v>45716</v>
      </c>
      <c r="D99" s="10" t="s">
        <v>7</v>
      </c>
      <c r="E99" s="7" t="s">
        <v>6</v>
      </c>
      <c r="F99" s="9" t="s">
        <v>70</v>
      </c>
      <c r="G99" s="9" t="s">
        <v>64</v>
      </c>
      <c r="H99" s="9"/>
      <c r="I99" s="9"/>
      <c r="J99" s="8" t="s">
        <v>3</v>
      </c>
      <c r="K99" s="3" t="s">
        <v>2</v>
      </c>
      <c r="L99" s="7"/>
      <c r="M99" s="7"/>
      <c r="N99" s="6" t="s">
        <v>1</v>
      </c>
      <c r="O99" s="5">
        <v>45802</v>
      </c>
      <c r="P99" s="4">
        <v>45811</v>
      </c>
      <c r="Q99" s="3" t="s">
        <v>0</v>
      </c>
    </row>
    <row r="100" spans="1:17" ht="39.950000000000003" customHeight="1" x14ac:dyDescent="0.25">
      <c r="A100" s="7">
        <v>2025</v>
      </c>
      <c r="B100" s="5">
        <v>45689</v>
      </c>
      <c r="C100" s="5">
        <v>45716</v>
      </c>
      <c r="D100" s="10" t="s">
        <v>7</v>
      </c>
      <c r="E100" s="7" t="s">
        <v>6</v>
      </c>
      <c r="F100" s="9" t="s">
        <v>275</v>
      </c>
      <c r="G100" s="9" t="s">
        <v>274</v>
      </c>
      <c r="H100" s="9"/>
      <c r="I100" s="9"/>
      <c r="J100" s="8" t="s">
        <v>3</v>
      </c>
      <c r="K100" s="3" t="s">
        <v>2</v>
      </c>
      <c r="L100" s="7"/>
      <c r="M100" s="7"/>
      <c r="N100" s="6" t="s">
        <v>1</v>
      </c>
      <c r="O100" s="5">
        <v>45802</v>
      </c>
      <c r="P100" s="4">
        <v>45811</v>
      </c>
      <c r="Q100" s="3" t="s">
        <v>0</v>
      </c>
    </row>
    <row r="101" spans="1:17" ht="39.950000000000003" customHeight="1" x14ac:dyDescent="0.25">
      <c r="A101" s="7">
        <v>2025</v>
      </c>
      <c r="B101" s="5">
        <v>45689</v>
      </c>
      <c r="C101" s="5">
        <v>45716</v>
      </c>
      <c r="D101" s="10" t="s">
        <v>7</v>
      </c>
      <c r="E101" s="7" t="s">
        <v>6</v>
      </c>
      <c r="F101" s="9" t="s">
        <v>273</v>
      </c>
      <c r="G101" s="9" t="s">
        <v>23</v>
      </c>
      <c r="H101" s="9"/>
      <c r="I101" s="9"/>
      <c r="J101" s="8" t="s">
        <v>3</v>
      </c>
      <c r="K101" s="3" t="s">
        <v>2</v>
      </c>
      <c r="L101" s="7"/>
      <c r="M101" s="7"/>
      <c r="N101" s="6" t="s">
        <v>1</v>
      </c>
      <c r="O101" s="5">
        <v>45802</v>
      </c>
      <c r="P101" s="4">
        <v>45811</v>
      </c>
      <c r="Q101" s="3" t="s">
        <v>0</v>
      </c>
    </row>
    <row r="102" spans="1:17" ht="39.950000000000003" customHeight="1" x14ac:dyDescent="0.25">
      <c r="A102" s="7">
        <v>2025</v>
      </c>
      <c r="B102" s="5">
        <v>45689</v>
      </c>
      <c r="C102" s="5">
        <v>45716</v>
      </c>
      <c r="D102" s="10" t="s">
        <v>7</v>
      </c>
      <c r="E102" s="7" t="s">
        <v>6</v>
      </c>
      <c r="F102" s="9" t="s">
        <v>272</v>
      </c>
      <c r="G102" s="9" t="s">
        <v>271</v>
      </c>
      <c r="H102" s="9"/>
      <c r="I102" s="9"/>
      <c r="J102" s="8" t="s">
        <v>3</v>
      </c>
      <c r="K102" s="3" t="s">
        <v>2</v>
      </c>
      <c r="L102" s="7"/>
      <c r="M102" s="7"/>
      <c r="N102" s="6" t="s">
        <v>1</v>
      </c>
      <c r="O102" s="5">
        <v>45802</v>
      </c>
      <c r="P102" s="4">
        <v>45811</v>
      </c>
      <c r="Q102" s="3" t="s">
        <v>0</v>
      </c>
    </row>
    <row r="103" spans="1:17" ht="39.950000000000003" customHeight="1" x14ac:dyDescent="0.25">
      <c r="A103" s="7">
        <v>2025</v>
      </c>
      <c r="B103" s="5">
        <v>45689</v>
      </c>
      <c r="C103" s="5">
        <v>45716</v>
      </c>
      <c r="D103" s="10" t="s">
        <v>7</v>
      </c>
      <c r="E103" s="7" t="s">
        <v>6</v>
      </c>
      <c r="F103" s="9" t="s">
        <v>68</v>
      </c>
      <c r="G103" s="9" t="s">
        <v>96</v>
      </c>
      <c r="H103" s="9"/>
      <c r="I103" s="9"/>
      <c r="J103" s="8" t="s">
        <v>3</v>
      </c>
      <c r="K103" s="3" t="s">
        <v>2</v>
      </c>
      <c r="L103" s="7"/>
      <c r="M103" s="7"/>
      <c r="N103" s="6" t="s">
        <v>1</v>
      </c>
      <c r="O103" s="5">
        <v>45802</v>
      </c>
      <c r="P103" s="4">
        <v>45811</v>
      </c>
      <c r="Q103" s="3" t="s">
        <v>0</v>
      </c>
    </row>
    <row r="104" spans="1:17" ht="39.950000000000003" customHeight="1" x14ac:dyDescent="0.25">
      <c r="A104" s="7">
        <v>2025</v>
      </c>
      <c r="B104" s="5">
        <v>45689</v>
      </c>
      <c r="C104" s="5">
        <v>45716</v>
      </c>
      <c r="D104" s="10" t="s">
        <v>7</v>
      </c>
      <c r="E104" s="7" t="s">
        <v>6</v>
      </c>
      <c r="F104" s="9" t="s">
        <v>127</v>
      </c>
      <c r="G104" s="9" t="s">
        <v>23</v>
      </c>
      <c r="H104" s="9"/>
      <c r="I104" s="9"/>
      <c r="J104" s="8" t="s">
        <v>3</v>
      </c>
      <c r="K104" s="3" t="s">
        <v>2</v>
      </c>
      <c r="L104" s="7"/>
      <c r="M104" s="7"/>
      <c r="N104" s="6" t="s">
        <v>1</v>
      </c>
      <c r="O104" s="5">
        <v>45802</v>
      </c>
      <c r="P104" s="4">
        <v>45811</v>
      </c>
      <c r="Q104" s="3" t="s">
        <v>0</v>
      </c>
    </row>
    <row r="105" spans="1:17" ht="39.950000000000003" customHeight="1" x14ac:dyDescent="0.25">
      <c r="A105" s="7">
        <v>2025</v>
      </c>
      <c r="B105" s="5">
        <v>45689</v>
      </c>
      <c r="C105" s="5">
        <v>45716</v>
      </c>
      <c r="D105" s="10" t="s">
        <v>7</v>
      </c>
      <c r="E105" s="7" t="s">
        <v>6</v>
      </c>
      <c r="F105" s="9" t="s">
        <v>270</v>
      </c>
      <c r="G105" s="9" t="s">
        <v>98</v>
      </c>
      <c r="H105" s="9"/>
      <c r="I105" s="9"/>
      <c r="J105" s="8" t="s">
        <v>3</v>
      </c>
      <c r="K105" s="3" t="s">
        <v>2</v>
      </c>
      <c r="L105" s="7"/>
      <c r="M105" s="7"/>
      <c r="N105" s="6" t="s">
        <v>1</v>
      </c>
      <c r="O105" s="5">
        <v>45802</v>
      </c>
      <c r="P105" s="4">
        <v>45811</v>
      </c>
      <c r="Q105" s="3" t="s">
        <v>0</v>
      </c>
    </row>
    <row r="106" spans="1:17" ht="39.950000000000003" customHeight="1" x14ac:dyDescent="0.25">
      <c r="A106" s="7">
        <v>2025</v>
      </c>
      <c r="B106" s="5">
        <v>45689</v>
      </c>
      <c r="C106" s="5">
        <v>45716</v>
      </c>
      <c r="D106" s="10" t="s">
        <v>7</v>
      </c>
      <c r="E106" s="7" t="s">
        <v>6</v>
      </c>
      <c r="F106" s="9" t="s">
        <v>269</v>
      </c>
      <c r="G106" s="9" t="s">
        <v>23</v>
      </c>
      <c r="H106" s="9"/>
      <c r="I106" s="9"/>
      <c r="J106" s="8" t="s">
        <v>3</v>
      </c>
      <c r="K106" s="3" t="s">
        <v>2</v>
      </c>
      <c r="L106" s="7"/>
      <c r="M106" s="7"/>
      <c r="N106" s="6" t="s">
        <v>1</v>
      </c>
      <c r="O106" s="5">
        <v>45802</v>
      </c>
      <c r="P106" s="4">
        <v>45811</v>
      </c>
      <c r="Q106" s="3" t="s">
        <v>0</v>
      </c>
    </row>
    <row r="107" spans="1:17" ht="39.950000000000003" customHeight="1" x14ac:dyDescent="0.25">
      <c r="A107" s="7">
        <v>2025</v>
      </c>
      <c r="B107" s="5">
        <v>45689</v>
      </c>
      <c r="C107" s="5">
        <v>45716</v>
      </c>
      <c r="D107" s="10" t="s">
        <v>7</v>
      </c>
      <c r="E107" s="7" t="s">
        <v>6</v>
      </c>
      <c r="F107" s="9" t="s">
        <v>268</v>
      </c>
      <c r="G107" s="9" t="s">
        <v>34</v>
      </c>
      <c r="H107" s="9"/>
      <c r="I107" s="9"/>
      <c r="J107" s="8" t="s">
        <v>3</v>
      </c>
      <c r="K107" s="3" t="s">
        <v>2</v>
      </c>
      <c r="L107" s="7"/>
      <c r="M107" s="7"/>
      <c r="N107" s="6" t="s">
        <v>1</v>
      </c>
      <c r="O107" s="5">
        <v>45802</v>
      </c>
      <c r="P107" s="4">
        <v>45811</v>
      </c>
      <c r="Q107" s="3" t="s">
        <v>0</v>
      </c>
    </row>
    <row r="108" spans="1:17" ht="39.950000000000003" customHeight="1" x14ac:dyDescent="0.25">
      <c r="A108" s="7">
        <v>2025</v>
      </c>
      <c r="B108" s="5">
        <v>45689</v>
      </c>
      <c r="C108" s="5">
        <v>45716</v>
      </c>
      <c r="D108" s="10" t="s">
        <v>7</v>
      </c>
      <c r="E108" s="7" t="s">
        <v>6</v>
      </c>
      <c r="F108" s="9" t="s">
        <v>267</v>
      </c>
      <c r="G108" s="9" t="s">
        <v>266</v>
      </c>
      <c r="H108" s="9"/>
      <c r="I108" s="9"/>
      <c r="J108" s="8" t="s">
        <v>3</v>
      </c>
      <c r="K108" s="3" t="s">
        <v>2</v>
      </c>
      <c r="L108" s="7"/>
      <c r="M108" s="7"/>
      <c r="N108" s="6" t="s">
        <v>1</v>
      </c>
      <c r="O108" s="5">
        <v>45802</v>
      </c>
      <c r="P108" s="4">
        <v>45811</v>
      </c>
      <c r="Q108" s="3" t="s">
        <v>0</v>
      </c>
    </row>
    <row r="109" spans="1:17" ht="39.950000000000003" customHeight="1" x14ac:dyDescent="0.25">
      <c r="A109" s="7">
        <v>2025</v>
      </c>
      <c r="B109" s="5">
        <v>45689</v>
      </c>
      <c r="C109" s="5">
        <v>45716</v>
      </c>
      <c r="D109" s="10" t="s">
        <v>7</v>
      </c>
      <c r="E109" s="7" t="s">
        <v>6</v>
      </c>
      <c r="F109" s="9" t="s">
        <v>163</v>
      </c>
      <c r="G109" s="9" t="s">
        <v>265</v>
      </c>
      <c r="H109" s="9"/>
      <c r="I109" s="9"/>
      <c r="J109" s="8" t="s">
        <v>3</v>
      </c>
      <c r="K109" s="3" t="s">
        <v>2</v>
      </c>
      <c r="L109" s="7"/>
      <c r="M109" s="7"/>
      <c r="N109" s="6" t="s">
        <v>1</v>
      </c>
      <c r="O109" s="5">
        <v>45802</v>
      </c>
      <c r="P109" s="4">
        <v>45811</v>
      </c>
      <c r="Q109" s="3" t="s">
        <v>0</v>
      </c>
    </row>
    <row r="110" spans="1:17" ht="39.950000000000003" customHeight="1" x14ac:dyDescent="0.25">
      <c r="A110" s="7">
        <v>2025</v>
      </c>
      <c r="B110" s="5">
        <v>45689</v>
      </c>
      <c r="C110" s="5">
        <v>45716</v>
      </c>
      <c r="D110" s="10" t="s">
        <v>7</v>
      </c>
      <c r="E110" s="7" t="s">
        <v>6</v>
      </c>
      <c r="F110" s="9" t="s">
        <v>264</v>
      </c>
      <c r="G110" s="9" t="s">
        <v>263</v>
      </c>
      <c r="H110" s="9"/>
      <c r="I110" s="9"/>
      <c r="J110" s="8" t="s">
        <v>3</v>
      </c>
      <c r="K110" s="3" t="s">
        <v>2</v>
      </c>
      <c r="L110" s="7"/>
      <c r="M110" s="7"/>
      <c r="N110" s="6" t="s">
        <v>1</v>
      </c>
      <c r="O110" s="5">
        <v>45802</v>
      </c>
      <c r="P110" s="4">
        <v>45811</v>
      </c>
      <c r="Q110" s="3" t="s">
        <v>0</v>
      </c>
    </row>
    <row r="111" spans="1:17" ht="39.950000000000003" customHeight="1" x14ac:dyDescent="0.25">
      <c r="A111" s="7">
        <v>2025</v>
      </c>
      <c r="B111" s="5">
        <v>45689</v>
      </c>
      <c r="C111" s="5">
        <v>45716</v>
      </c>
      <c r="D111" s="10" t="s">
        <v>7</v>
      </c>
      <c r="E111" s="7" t="s">
        <v>6</v>
      </c>
      <c r="F111" s="9" t="s">
        <v>262</v>
      </c>
      <c r="G111" s="9" t="s">
        <v>185</v>
      </c>
      <c r="H111" s="9"/>
      <c r="I111" s="9"/>
      <c r="J111" s="8" t="s">
        <v>3</v>
      </c>
      <c r="K111" s="3" t="s">
        <v>2</v>
      </c>
      <c r="L111" s="7"/>
      <c r="M111" s="7"/>
      <c r="N111" s="6" t="s">
        <v>1</v>
      </c>
      <c r="O111" s="5">
        <v>45802</v>
      </c>
      <c r="P111" s="4">
        <v>45811</v>
      </c>
      <c r="Q111" s="3" t="s">
        <v>0</v>
      </c>
    </row>
    <row r="112" spans="1:17" ht="39.950000000000003" customHeight="1" x14ac:dyDescent="0.25">
      <c r="A112" s="7">
        <v>2025</v>
      </c>
      <c r="B112" s="5">
        <v>45689</v>
      </c>
      <c r="C112" s="5">
        <v>45716</v>
      </c>
      <c r="D112" s="10" t="s">
        <v>7</v>
      </c>
      <c r="E112" s="7" t="s">
        <v>6</v>
      </c>
      <c r="F112" s="9" t="s">
        <v>261</v>
      </c>
      <c r="G112" s="9" t="s">
        <v>64</v>
      </c>
      <c r="H112" s="9"/>
      <c r="I112" s="9"/>
      <c r="J112" s="8" t="s">
        <v>3</v>
      </c>
      <c r="K112" s="3" t="s">
        <v>2</v>
      </c>
      <c r="L112" s="7"/>
      <c r="M112" s="7"/>
      <c r="N112" s="6" t="s">
        <v>1</v>
      </c>
      <c r="O112" s="5">
        <v>45802</v>
      </c>
      <c r="P112" s="4">
        <v>45811</v>
      </c>
      <c r="Q112" s="3" t="s">
        <v>0</v>
      </c>
    </row>
    <row r="113" spans="1:17" ht="39.950000000000003" customHeight="1" x14ac:dyDescent="0.25">
      <c r="A113" s="7">
        <v>2025</v>
      </c>
      <c r="B113" s="5">
        <v>45689</v>
      </c>
      <c r="C113" s="5">
        <v>45716</v>
      </c>
      <c r="D113" s="10" t="s">
        <v>7</v>
      </c>
      <c r="E113" s="7" t="s">
        <v>6</v>
      </c>
      <c r="F113" s="9" t="s">
        <v>99</v>
      </c>
      <c r="G113" s="9" t="s">
        <v>105</v>
      </c>
      <c r="H113" s="9"/>
      <c r="I113" s="9"/>
      <c r="J113" s="8" t="s">
        <v>3</v>
      </c>
      <c r="K113" s="3" t="s">
        <v>2</v>
      </c>
      <c r="L113" s="7"/>
      <c r="M113" s="7"/>
      <c r="N113" s="6" t="s">
        <v>1</v>
      </c>
      <c r="O113" s="5">
        <v>45802</v>
      </c>
      <c r="P113" s="4">
        <v>45811</v>
      </c>
      <c r="Q113" s="3" t="s">
        <v>0</v>
      </c>
    </row>
    <row r="114" spans="1:17" ht="39.950000000000003" customHeight="1" x14ac:dyDescent="0.25">
      <c r="A114" s="7">
        <v>2025</v>
      </c>
      <c r="B114" s="5">
        <v>45689</v>
      </c>
      <c r="C114" s="5">
        <v>45716</v>
      </c>
      <c r="D114" s="10" t="s">
        <v>7</v>
      </c>
      <c r="E114" s="7" t="s">
        <v>6</v>
      </c>
      <c r="F114" s="9" t="s">
        <v>77</v>
      </c>
      <c r="G114" s="9" t="s">
        <v>260</v>
      </c>
      <c r="H114" s="9"/>
      <c r="I114" s="9"/>
      <c r="J114" s="8" t="s">
        <v>3</v>
      </c>
      <c r="K114" s="3" t="s">
        <v>2</v>
      </c>
      <c r="L114" s="7"/>
      <c r="M114" s="7"/>
      <c r="N114" s="6" t="s">
        <v>1</v>
      </c>
      <c r="O114" s="5">
        <v>45802</v>
      </c>
      <c r="P114" s="4">
        <v>45811</v>
      </c>
      <c r="Q114" s="3" t="s">
        <v>0</v>
      </c>
    </row>
    <row r="115" spans="1:17" ht="39.950000000000003" customHeight="1" x14ac:dyDescent="0.25">
      <c r="A115" s="7">
        <v>2025</v>
      </c>
      <c r="B115" s="5">
        <v>45689</v>
      </c>
      <c r="C115" s="5">
        <v>45716</v>
      </c>
      <c r="D115" s="10" t="s">
        <v>7</v>
      </c>
      <c r="E115" s="7" t="s">
        <v>6</v>
      </c>
      <c r="F115" s="9" t="s">
        <v>11</v>
      </c>
      <c r="G115" s="9" t="s">
        <v>259</v>
      </c>
      <c r="H115" s="9"/>
      <c r="I115" s="9"/>
      <c r="J115" s="8" t="s">
        <v>3</v>
      </c>
      <c r="K115" s="3" t="s">
        <v>2</v>
      </c>
      <c r="L115" s="7"/>
      <c r="M115" s="7"/>
      <c r="N115" s="6" t="s">
        <v>1</v>
      </c>
      <c r="O115" s="5">
        <v>45802</v>
      </c>
      <c r="P115" s="4">
        <v>45811</v>
      </c>
      <c r="Q115" s="3" t="s">
        <v>0</v>
      </c>
    </row>
    <row r="116" spans="1:17" ht="39.950000000000003" customHeight="1" x14ac:dyDescent="0.25">
      <c r="A116" s="7">
        <v>2025</v>
      </c>
      <c r="B116" s="5">
        <v>45689</v>
      </c>
      <c r="C116" s="5">
        <v>45716</v>
      </c>
      <c r="D116" s="10" t="s">
        <v>7</v>
      </c>
      <c r="E116" s="7" t="s">
        <v>6</v>
      </c>
      <c r="F116" s="9" t="s">
        <v>258</v>
      </c>
      <c r="G116" s="9" t="s">
        <v>104</v>
      </c>
      <c r="H116" s="9"/>
      <c r="I116" s="9"/>
      <c r="J116" s="8" t="s">
        <v>3</v>
      </c>
      <c r="K116" s="3" t="s">
        <v>2</v>
      </c>
      <c r="L116" s="7"/>
      <c r="M116" s="7"/>
      <c r="N116" s="6" t="s">
        <v>1</v>
      </c>
      <c r="O116" s="5">
        <v>45802</v>
      </c>
      <c r="P116" s="4">
        <v>45811</v>
      </c>
      <c r="Q116" s="3" t="s">
        <v>0</v>
      </c>
    </row>
    <row r="117" spans="1:17" ht="39.950000000000003" customHeight="1" x14ac:dyDescent="0.25">
      <c r="A117" s="7">
        <v>2025</v>
      </c>
      <c r="B117" s="5">
        <v>45689</v>
      </c>
      <c r="C117" s="5">
        <v>45716</v>
      </c>
      <c r="D117" s="10" t="s">
        <v>7</v>
      </c>
      <c r="E117" s="7" t="s">
        <v>6</v>
      </c>
      <c r="F117" s="9" t="s">
        <v>257</v>
      </c>
      <c r="G117" s="9" t="s">
        <v>256</v>
      </c>
      <c r="H117" s="9"/>
      <c r="I117" s="9"/>
      <c r="J117" s="8" t="s">
        <v>3</v>
      </c>
      <c r="K117" s="3" t="s">
        <v>2</v>
      </c>
      <c r="L117" s="7"/>
      <c r="M117" s="7"/>
      <c r="N117" s="6" t="s">
        <v>1</v>
      </c>
      <c r="O117" s="5">
        <v>45802</v>
      </c>
      <c r="P117" s="4">
        <v>45811</v>
      </c>
      <c r="Q117" s="3" t="s">
        <v>0</v>
      </c>
    </row>
    <row r="118" spans="1:17" ht="39.950000000000003" customHeight="1" x14ac:dyDescent="0.25">
      <c r="A118" s="7">
        <v>2025</v>
      </c>
      <c r="B118" s="5">
        <v>45689</v>
      </c>
      <c r="C118" s="5">
        <v>45716</v>
      </c>
      <c r="D118" s="10" t="s">
        <v>7</v>
      </c>
      <c r="E118" s="7" t="s">
        <v>6</v>
      </c>
      <c r="F118" s="9" t="s">
        <v>255</v>
      </c>
      <c r="G118" s="9" t="s">
        <v>254</v>
      </c>
      <c r="H118" s="9"/>
      <c r="I118" s="9"/>
      <c r="J118" s="8" t="s">
        <v>3</v>
      </c>
      <c r="K118" s="3" t="s">
        <v>2</v>
      </c>
      <c r="L118" s="7"/>
      <c r="M118" s="7"/>
      <c r="N118" s="6" t="s">
        <v>1</v>
      </c>
      <c r="O118" s="5">
        <v>45802</v>
      </c>
      <c r="P118" s="4">
        <v>45811</v>
      </c>
      <c r="Q118" s="3" t="s">
        <v>0</v>
      </c>
    </row>
    <row r="119" spans="1:17" ht="39.950000000000003" customHeight="1" x14ac:dyDescent="0.25">
      <c r="A119" s="7">
        <v>2025</v>
      </c>
      <c r="B119" s="5">
        <v>45689</v>
      </c>
      <c r="C119" s="5">
        <v>45716</v>
      </c>
      <c r="D119" s="10" t="s">
        <v>7</v>
      </c>
      <c r="E119" s="7" t="s">
        <v>6</v>
      </c>
      <c r="F119" s="9" t="s">
        <v>247</v>
      </c>
      <c r="G119" s="9" t="s">
        <v>253</v>
      </c>
      <c r="H119" s="9"/>
      <c r="I119" s="9"/>
      <c r="J119" s="8" t="s">
        <v>3</v>
      </c>
      <c r="K119" s="3" t="s">
        <v>2</v>
      </c>
      <c r="L119" s="7"/>
      <c r="M119" s="7"/>
      <c r="N119" s="6" t="s">
        <v>1</v>
      </c>
      <c r="O119" s="5">
        <v>45802</v>
      </c>
      <c r="P119" s="4">
        <v>45811</v>
      </c>
      <c r="Q119" s="3" t="s">
        <v>0</v>
      </c>
    </row>
    <row r="120" spans="1:17" ht="39.950000000000003" customHeight="1" x14ac:dyDescent="0.25">
      <c r="A120" s="7">
        <v>2025</v>
      </c>
      <c r="B120" s="5">
        <v>45689</v>
      </c>
      <c r="C120" s="5">
        <v>45716</v>
      </c>
      <c r="D120" s="10" t="s">
        <v>7</v>
      </c>
      <c r="E120" s="7" t="s">
        <v>6</v>
      </c>
      <c r="F120" s="9" t="s">
        <v>252</v>
      </c>
      <c r="G120" s="9" t="s">
        <v>104</v>
      </c>
      <c r="H120" s="9"/>
      <c r="I120" s="9"/>
      <c r="J120" s="8" t="s">
        <v>3</v>
      </c>
      <c r="K120" s="3" t="s">
        <v>2</v>
      </c>
      <c r="L120" s="7"/>
      <c r="M120" s="7"/>
      <c r="N120" s="6" t="s">
        <v>1</v>
      </c>
      <c r="O120" s="5">
        <v>45802</v>
      </c>
      <c r="P120" s="4">
        <v>45811</v>
      </c>
      <c r="Q120" s="3" t="s">
        <v>0</v>
      </c>
    </row>
    <row r="121" spans="1:17" ht="39.950000000000003" customHeight="1" x14ac:dyDescent="0.25">
      <c r="A121" s="7">
        <v>2025</v>
      </c>
      <c r="B121" s="5">
        <v>45689</v>
      </c>
      <c r="C121" s="5">
        <v>45716</v>
      </c>
      <c r="D121" s="10" t="s">
        <v>7</v>
      </c>
      <c r="E121" s="7" t="s">
        <v>6</v>
      </c>
      <c r="F121" s="9" t="s">
        <v>89</v>
      </c>
      <c r="G121" s="9" t="s">
        <v>251</v>
      </c>
      <c r="H121" s="9"/>
      <c r="I121" s="9"/>
      <c r="J121" s="8" t="s">
        <v>3</v>
      </c>
      <c r="K121" s="3" t="s">
        <v>2</v>
      </c>
      <c r="L121" s="7"/>
      <c r="M121" s="7"/>
      <c r="N121" s="6" t="s">
        <v>1</v>
      </c>
      <c r="O121" s="5">
        <v>45802</v>
      </c>
      <c r="P121" s="4">
        <v>45811</v>
      </c>
      <c r="Q121" s="3" t="s">
        <v>0</v>
      </c>
    </row>
    <row r="122" spans="1:17" ht="39.950000000000003" customHeight="1" x14ac:dyDescent="0.25">
      <c r="A122" s="7">
        <v>2025</v>
      </c>
      <c r="B122" s="5">
        <v>45689</v>
      </c>
      <c r="C122" s="5">
        <v>45716</v>
      </c>
      <c r="D122" s="10" t="s">
        <v>7</v>
      </c>
      <c r="E122" s="7" t="s">
        <v>6</v>
      </c>
      <c r="F122" s="9" t="s">
        <v>250</v>
      </c>
      <c r="G122" s="9" t="s">
        <v>193</v>
      </c>
      <c r="H122" s="9"/>
      <c r="I122" s="9"/>
      <c r="J122" s="8" t="s">
        <v>3</v>
      </c>
      <c r="K122" s="3" t="s">
        <v>2</v>
      </c>
      <c r="L122" s="7"/>
      <c r="M122" s="7"/>
      <c r="N122" s="6" t="s">
        <v>1</v>
      </c>
      <c r="O122" s="5">
        <v>45802</v>
      </c>
      <c r="P122" s="4">
        <v>45811</v>
      </c>
      <c r="Q122" s="3" t="s">
        <v>0</v>
      </c>
    </row>
    <row r="123" spans="1:17" ht="39.950000000000003" customHeight="1" x14ac:dyDescent="0.25">
      <c r="A123" s="7">
        <v>2025</v>
      </c>
      <c r="B123" s="5">
        <v>45689</v>
      </c>
      <c r="C123" s="5">
        <v>45716</v>
      </c>
      <c r="D123" s="10" t="s">
        <v>7</v>
      </c>
      <c r="E123" s="7" t="s">
        <v>6</v>
      </c>
      <c r="F123" s="9" t="s">
        <v>249</v>
      </c>
      <c r="G123" s="9" t="s">
        <v>248</v>
      </c>
      <c r="H123" s="9"/>
      <c r="I123" s="9"/>
      <c r="J123" s="8" t="s">
        <v>3</v>
      </c>
      <c r="K123" s="3" t="s">
        <v>2</v>
      </c>
      <c r="L123" s="7"/>
      <c r="M123" s="7"/>
      <c r="N123" s="6" t="s">
        <v>1</v>
      </c>
      <c r="O123" s="5">
        <v>45802</v>
      </c>
      <c r="P123" s="4">
        <v>45811</v>
      </c>
      <c r="Q123" s="3" t="s">
        <v>0</v>
      </c>
    </row>
    <row r="124" spans="1:17" ht="39.950000000000003" customHeight="1" x14ac:dyDescent="0.25">
      <c r="A124" s="7">
        <v>2025</v>
      </c>
      <c r="B124" s="5">
        <v>45689</v>
      </c>
      <c r="C124" s="5">
        <v>45716</v>
      </c>
      <c r="D124" s="10" t="s">
        <v>7</v>
      </c>
      <c r="E124" s="7" t="s">
        <v>6</v>
      </c>
      <c r="F124" s="9" t="s">
        <v>34</v>
      </c>
      <c r="G124" s="9" t="s">
        <v>216</v>
      </c>
      <c r="H124" s="9"/>
      <c r="I124" s="9"/>
      <c r="J124" s="8" t="s">
        <v>3</v>
      </c>
      <c r="K124" s="3" t="s">
        <v>2</v>
      </c>
      <c r="L124" s="7"/>
      <c r="M124" s="7"/>
      <c r="N124" s="6" t="s">
        <v>1</v>
      </c>
      <c r="O124" s="5">
        <v>45802</v>
      </c>
      <c r="P124" s="4">
        <v>45811</v>
      </c>
      <c r="Q124" s="3" t="s">
        <v>0</v>
      </c>
    </row>
    <row r="125" spans="1:17" ht="39.950000000000003" customHeight="1" x14ac:dyDescent="0.25">
      <c r="A125" s="7">
        <v>2025</v>
      </c>
      <c r="B125" s="5">
        <v>45689</v>
      </c>
      <c r="C125" s="5">
        <v>45716</v>
      </c>
      <c r="D125" s="10" t="s">
        <v>7</v>
      </c>
      <c r="E125" s="7" t="s">
        <v>6</v>
      </c>
      <c r="F125" s="9" t="s">
        <v>247</v>
      </c>
      <c r="G125" s="9" t="s">
        <v>149</v>
      </c>
      <c r="H125" s="9"/>
      <c r="I125" s="9"/>
      <c r="J125" s="8" t="s">
        <v>3</v>
      </c>
      <c r="K125" s="3" t="s">
        <v>2</v>
      </c>
      <c r="L125" s="7"/>
      <c r="M125" s="7"/>
      <c r="N125" s="6" t="s">
        <v>1</v>
      </c>
      <c r="O125" s="5">
        <v>45802</v>
      </c>
      <c r="P125" s="4">
        <v>45811</v>
      </c>
      <c r="Q125" s="3" t="s">
        <v>0</v>
      </c>
    </row>
    <row r="126" spans="1:17" ht="39.950000000000003" customHeight="1" x14ac:dyDescent="0.25">
      <c r="A126" s="7">
        <v>2025</v>
      </c>
      <c r="B126" s="5">
        <v>45689</v>
      </c>
      <c r="C126" s="5">
        <v>45716</v>
      </c>
      <c r="D126" s="10" t="s">
        <v>7</v>
      </c>
      <c r="E126" s="7" t="s">
        <v>6</v>
      </c>
      <c r="F126" s="9" t="s">
        <v>89</v>
      </c>
      <c r="G126" s="9" t="s">
        <v>246</v>
      </c>
      <c r="H126" s="9"/>
      <c r="I126" s="9"/>
      <c r="J126" s="8" t="s">
        <v>3</v>
      </c>
      <c r="K126" s="3" t="s">
        <v>2</v>
      </c>
      <c r="L126" s="7"/>
      <c r="M126" s="7"/>
      <c r="N126" s="6" t="s">
        <v>1</v>
      </c>
      <c r="O126" s="5">
        <v>45802</v>
      </c>
      <c r="P126" s="4">
        <v>45811</v>
      </c>
      <c r="Q126" s="3" t="s">
        <v>0</v>
      </c>
    </row>
    <row r="127" spans="1:17" ht="39.950000000000003" customHeight="1" x14ac:dyDescent="0.25">
      <c r="A127" s="7">
        <v>2025</v>
      </c>
      <c r="B127" s="5">
        <v>45689</v>
      </c>
      <c r="C127" s="5">
        <v>45716</v>
      </c>
      <c r="D127" s="10" t="s">
        <v>7</v>
      </c>
      <c r="E127" s="7" t="s">
        <v>6</v>
      </c>
      <c r="F127" s="9" t="s">
        <v>135</v>
      </c>
      <c r="G127" s="9" t="s">
        <v>245</v>
      </c>
      <c r="H127" s="9"/>
      <c r="I127" s="9"/>
      <c r="J127" s="8" t="s">
        <v>3</v>
      </c>
      <c r="K127" s="3" t="s">
        <v>2</v>
      </c>
      <c r="L127" s="7"/>
      <c r="M127" s="7"/>
      <c r="N127" s="6" t="s">
        <v>1</v>
      </c>
      <c r="O127" s="5">
        <v>45802</v>
      </c>
      <c r="P127" s="4">
        <v>45811</v>
      </c>
      <c r="Q127" s="3" t="s">
        <v>0</v>
      </c>
    </row>
    <row r="128" spans="1:17" ht="39.950000000000003" customHeight="1" x14ac:dyDescent="0.25">
      <c r="A128" s="7">
        <v>2025</v>
      </c>
      <c r="B128" s="5">
        <v>45689</v>
      </c>
      <c r="C128" s="5">
        <v>45716</v>
      </c>
      <c r="D128" s="10" t="s">
        <v>7</v>
      </c>
      <c r="E128" s="7" t="s">
        <v>6</v>
      </c>
      <c r="F128" s="9" t="s">
        <v>244</v>
      </c>
      <c r="G128" s="9" t="s">
        <v>243</v>
      </c>
      <c r="H128" s="9"/>
      <c r="I128" s="9"/>
      <c r="J128" s="8" t="s">
        <v>3</v>
      </c>
      <c r="K128" s="3" t="s">
        <v>2</v>
      </c>
      <c r="L128" s="7"/>
      <c r="M128" s="7"/>
      <c r="N128" s="6" t="s">
        <v>1</v>
      </c>
      <c r="O128" s="5">
        <v>45802</v>
      </c>
      <c r="P128" s="4">
        <v>45811</v>
      </c>
      <c r="Q128" s="3" t="s">
        <v>0</v>
      </c>
    </row>
    <row r="129" spans="1:17" ht="39.950000000000003" customHeight="1" x14ac:dyDescent="0.25">
      <c r="A129" s="7">
        <v>2025</v>
      </c>
      <c r="B129" s="5">
        <v>45689</v>
      </c>
      <c r="C129" s="5">
        <v>45716</v>
      </c>
      <c r="D129" s="10" t="s">
        <v>7</v>
      </c>
      <c r="E129" s="7" t="s">
        <v>6</v>
      </c>
      <c r="F129" s="9" t="s">
        <v>242</v>
      </c>
      <c r="G129" s="9" t="s">
        <v>49</v>
      </c>
      <c r="H129" s="9"/>
      <c r="I129" s="9"/>
      <c r="J129" s="8" t="s">
        <v>3</v>
      </c>
      <c r="K129" s="3" t="s">
        <v>2</v>
      </c>
      <c r="L129" s="7"/>
      <c r="M129" s="7"/>
      <c r="N129" s="6" t="s">
        <v>1</v>
      </c>
      <c r="O129" s="5">
        <v>45802</v>
      </c>
      <c r="P129" s="4">
        <v>45811</v>
      </c>
      <c r="Q129" s="3" t="s">
        <v>0</v>
      </c>
    </row>
    <row r="130" spans="1:17" ht="39.950000000000003" customHeight="1" x14ac:dyDescent="0.25">
      <c r="A130" s="7">
        <v>2025</v>
      </c>
      <c r="B130" s="5">
        <v>45689</v>
      </c>
      <c r="C130" s="5">
        <v>45716</v>
      </c>
      <c r="D130" s="10" t="s">
        <v>7</v>
      </c>
      <c r="E130" s="7" t="s">
        <v>6</v>
      </c>
      <c r="F130" s="9" t="s">
        <v>241</v>
      </c>
      <c r="G130" s="9" t="s">
        <v>240</v>
      </c>
      <c r="H130" s="9"/>
      <c r="I130" s="9"/>
      <c r="J130" s="8" t="s">
        <v>3</v>
      </c>
      <c r="K130" s="3" t="s">
        <v>2</v>
      </c>
      <c r="L130" s="7"/>
      <c r="M130" s="7"/>
      <c r="N130" s="6" t="s">
        <v>1</v>
      </c>
      <c r="O130" s="5">
        <v>45802</v>
      </c>
      <c r="P130" s="4">
        <v>45811</v>
      </c>
      <c r="Q130" s="3" t="s">
        <v>0</v>
      </c>
    </row>
    <row r="131" spans="1:17" ht="39.950000000000003" customHeight="1" x14ac:dyDescent="0.25">
      <c r="A131" s="7">
        <v>2025</v>
      </c>
      <c r="B131" s="5">
        <v>45689</v>
      </c>
      <c r="C131" s="5">
        <v>45716</v>
      </c>
      <c r="D131" s="10" t="s">
        <v>7</v>
      </c>
      <c r="E131" s="7" t="s">
        <v>6</v>
      </c>
      <c r="F131" s="9" t="s">
        <v>99</v>
      </c>
      <c r="G131" s="9" t="s">
        <v>239</v>
      </c>
      <c r="H131" s="9"/>
      <c r="I131" s="9"/>
      <c r="J131" s="8" t="s">
        <v>3</v>
      </c>
      <c r="K131" s="3" t="s">
        <v>2</v>
      </c>
      <c r="L131" s="7"/>
      <c r="M131" s="7"/>
      <c r="N131" s="6" t="s">
        <v>1</v>
      </c>
      <c r="O131" s="5">
        <v>45802</v>
      </c>
      <c r="P131" s="4">
        <v>45811</v>
      </c>
      <c r="Q131" s="3" t="s">
        <v>0</v>
      </c>
    </row>
    <row r="132" spans="1:17" ht="39.950000000000003" customHeight="1" x14ac:dyDescent="0.25">
      <c r="A132" s="7">
        <v>2025</v>
      </c>
      <c r="B132" s="5">
        <v>45689</v>
      </c>
      <c r="C132" s="5">
        <v>45716</v>
      </c>
      <c r="D132" s="10" t="s">
        <v>7</v>
      </c>
      <c r="E132" s="7" t="s">
        <v>6</v>
      </c>
      <c r="F132" s="9" t="s">
        <v>238</v>
      </c>
      <c r="G132" s="9" t="s">
        <v>237</v>
      </c>
      <c r="H132" s="9"/>
      <c r="I132" s="9"/>
      <c r="J132" s="8" t="s">
        <v>3</v>
      </c>
      <c r="K132" s="3" t="s">
        <v>2</v>
      </c>
      <c r="L132" s="7"/>
      <c r="M132" s="7"/>
      <c r="N132" s="6" t="s">
        <v>1</v>
      </c>
      <c r="O132" s="5">
        <v>45802</v>
      </c>
      <c r="P132" s="4">
        <v>45811</v>
      </c>
      <c r="Q132" s="3" t="s">
        <v>0</v>
      </c>
    </row>
    <row r="133" spans="1:17" ht="39.950000000000003" customHeight="1" x14ac:dyDescent="0.25">
      <c r="A133" s="7">
        <v>2025</v>
      </c>
      <c r="B133" s="5">
        <v>45689</v>
      </c>
      <c r="C133" s="5">
        <v>45716</v>
      </c>
      <c r="D133" s="10" t="s">
        <v>7</v>
      </c>
      <c r="E133" s="7" t="s">
        <v>6</v>
      </c>
      <c r="F133" s="9" t="s">
        <v>11</v>
      </c>
      <c r="G133" s="9" t="s">
        <v>236</v>
      </c>
      <c r="H133" s="9"/>
      <c r="I133" s="9"/>
      <c r="J133" s="8" t="s">
        <v>3</v>
      </c>
      <c r="K133" s="3" t="s">
        <v>2</v>
      </c>
      <c r="L133" s="7"/>
      <c r="M133" s="7"/>
      <c r="N133" s="6" t="s">
        <v>1</v>
      </c>
      <c r="O133" s="5">
        <v>45802</v>
      </c>
      <c r="P133" s="4">
        <v>45811</v>
      </c>
      <c r="Q133" s="3" t="s">
        <v>0</v>
      </c>
    </row>
    <row r="134" spans="1:17" ht="39.950000000000003" customHeight="1" x14ac:dyDescent="0.25">
      <c r="A134" s="7">
        <v>2025</v>
      </c>
      <c r="B134" s="5">
        <v>45689</v>
      </c>
      <c r="C134" s="5">
        <v>45716</v>
      </c>
      <c r="D134" s="10" t="s">
        <v>7</v>
      </c>
      <c r="E134" s="7" t="s">
        <v>6</v>
      </c>
      <c r="F134" s="9" t="s">
        <v>163</v>
      </c>
      <c r="G134" s="9" t="s">
        <v>100</v>
      </c>
      <c r="H134" s="9"/>
      <c r="I134" s="9"/>
      <c r="J134" s="8" t="s">
        <v>3</v>
      </c>
      <c r="K134" s="3" t="s">
        <v>2</v>
      </c>
      <c r="L134" s="7"/>
      <c r="M134" s="7"/>
      <c r="N134" s="6" t="s">
        <v>1</v>
      </c>
      <c r="O134" s="5">
        <v>45802</v>
      </c>
      <c r="P134" s="4">
        <v>45811</v>
      </c>
      <c r="Q134" s="3" t="s">
        <v>0</v>
      </c>
    </row>
    <row r="135" spans="1:17" ht="39.950000000000003" customHeight="1" x14ac:dyDescent="0.25">
      <c r="A135" s="7">
        <v>2025</v>
      </c>
      <c r="B135" s="5">
        <v>45689</v>
      </c>
      <c r="C135" s="5">
        <v>45716</v>
      </c>
      <c r="D135" s="10" t="s">
        <v>7</v>
      </c>
      <c r="E135" s="7" t="s">
        <v>6</v>
      </c>
      <c r="F135" s="9" t="s">
        <v>235</v>
      </c>
      <c r="G135" s="9" t="s">
        <v>234</v>
      </c>
      <c r="H135" s="9"/>
      <c r="I135" s="9"/>
      <c r="J135" s="8" t="s">
        <v>3</v>
      </c>
      <c r="K135" s="3" t="s">
        <v>2</v>
      </c>
      <c r="L135" s="7"/>
      <c r="M135" s="7"/>
      <c r="N135" s="6" t="s">
        <v>1</v>
      </c>
      <c r="O135" s="5">
        <v>45802</v>
      </c>
      <c r="P135" s="4">
        <v>45811</v>
      </c>
      <c r="Q135" s="3" t="s">
        <v>0</v>
      </c>
    </row>
    <row r="136" spans="1:17" ht="39.950000000000003" customHeight="1" x14ac:dyDescent="0.25">
      <c r="A136" s="7">
        <v>2025</v>
      </c>
      <c r="B136" s="5">
        <v>45689</v>
      </c>
      <c r="C136" s="5">
        <v>45716</v>
      </c>
      <c r="D136" s="10" t="s">
        <v>7</v>
      </c>
      <c r="E136" s="7" t="s">
        <v>6</v>
      </c>
      <c r="F136" s="9" t="s">
        <v>233</v>
      </c>
      <c r="G136" s="9" t="s">
        <v>232</v>
      </c>
      <c r="H136" s="9"/>
      <c r="I136" s="9"/>
      <c r="J136" s="8" t="s">
        <v>3</v>
      </c>
      <c r="K136" s="3" t="s">
        <v>2</v>
      </c>
      <c r="L136" s="7"/>
      <c r="M136" s="7"/>
      <c r="N136" s="6" t="s">
        <v>1</v>
      </c>
      <c r="O136" s="5">
        <v>45802</v>
      </c>
      <c r="P136" s="4">
        <v>45811</v>
      </c>
      <c r="Q136" s="3" t="s">
        <v>0</v>
      </c>
    </row>
    <row r="137" spans="1:17" ht="39.950000000000003" customHeight="1" x14ac:dyDescent="0.25">
      <c r="A137" s="7">
        <v>2025</v>
      </c>
      <c r="B137" s="5">
        <v>45689</v>
      </c>
      <c r="C137" s="5">
        <v>45716</v>
      </c>
      <c r="D137" s="10" t="s">
        <v>7</v>
      </c>
      <c r="E137" s="7" t="s">
        <v>6</v>
      </c>
      <c r="F137" s="9" t="s">
        <v>51</v>
      </c>
      <c r="G137" s="9" t="s">
        <v>144</v>
      </c>
      <c r="H137" s="9"/>
      <c r="I137" s="9"/>
      <c r="J137" s="8" t="s">
        <v>3</v>
      </c>
      <c r="K137" s="3" t="s">
        <v>2</v>
      </c>
      <c r="L137" s="7"/>
      <c r="M137" s="7"/>
      <c r="N137" s="6" t="s">
        <v>1</v>
      </c>
      <c r="O137" s="5">
        <v>45802</v>
      </c>
      <c r="P137" s="4">
        <v>45811</v>
      </c>
      <c r="Q137" s="3" t="s">
        <v>0</v>
      </c>
    </row>
    <row r="138" spans="1:17" ht="39.950000000000003" customHeight="1" x14ac:dyDescent="0.25">
      <c r="A138" s="7">
        <v>2025</v>
      </c>
      <c r="B138" s="5">
        <v>45689</v>
      </c>
      <c r="C138" s="5">
        <v>45716</v>
      </c>
      <c r="D138" s="10" t="s">
        <v>7</v>
      </c>
      <c r="E138" s="7" t="s">
        <v>6</v>
      </c>
      <c r="F138" s="9" t="s">
        <v>91</v>
      </c>
      <c r="G138" s="9" t="s">
        <v>64</v>
      </c>
      <c r="H138" s="9"/>
      <c r="I138" s="9"/>
      <c r="J138" s="8" t="s">
        <v>3</v>
      </c>
      <c r="K138" s="3" t="s">
        <v>2</v>
      </c>
      <c r="L138" s="7"/>
      <c r="M138" s="7"/>
      <c r="N138" s="6" t="s">
        <v>1</v>
      </c>
      <c r="O138" s="5">
        <v>45802</v>
      </c>
      <c r="P138" s="4">
        <v>45811</v>
      </c>
      <c r="Q138" s="3" t="s">
        <v>0</v>
      </c>
    </row>
    <row r="139" spans="1:17" ht="39.950000000000003" customHeight="1" x14ac:dyDescent="0.25">
      <c r="A139" s="7">
        <v>2025</v>
      </c>
      <c r="B139" s="5">
        <v>45689</v>
      </c>
      <c r="C139" s="5">
        <v>45716</v>
      </c>
      <c r="D139" s="10" t="s">
        <v>7</v>
      </c>
      <c r="E139" s="7" t="s">
        <v>6</v>
      </c>
      <c r="F139" s="9" t="s">
        <v>231</v>
      </c>
      <c r="G139" s="9" t="s">
        <v>230</v>
      </c>
      <c r="H139" s="9"/>
      <c r="I139" s="9"/>
      <c r="J139" s="8" t="s">
        <v>3</v>
      </c>
      <c r="K139" s="3" t="s">
        <v>2</v>
      </c>
      <c r="L139" s="7"/>
      <c r="M139" s="7"/>
      <c r="N139" s="6" t="s">
        <v>1</v>
      </c>
      <c r="O139" s="5">
        <v>45802</v>
      </c>
      <c r="P139" s="4">
        <v>45811</v>
      </c>
      <c r="Q139" s="3" t="s">
        <v>0</v>
      </c>
    </row>
    <row r="140" spans="1:17" ht="39.950000000000003" customHeight="1" x14ac:dyDescent="0.25">
      <c r="A140" s="7">
        <v>2025</v>
      </c>
      <c r="B140" s="5">
        <v>45689</v>
      </c>
      <c r="C140" s="5">
        <v>45716</v>
      </c>
      <c r="D140" s="10" t="s">
        <v>7</v>
      </c>
      <c r="E140" s="7" t="s">
        <v>6</v>
      </c>
      <c r="F140" s="9" t="s">
        <v>128</v>
      </c>
      <c r="G140" s="9" t="s">
        <v>105</v>
      </c>
      <c r="H140" s="9"/>
      <c r="I140" s="9"/>
      <c r="J140" s="8" t="s">
        <v>3</v>
      </c>
      <c r="K140" s="3" t="s">
        <v>2</v>
      </c>
      <c r="L140" s="7"/>
      <c r="M140" s="7"/>
      <c r="N140" s="6" t="s">
        <v>1</v>
      </c>
      <c r="O140" s="5">
        <v>45802</v>
      </c>
      <c r="P140" s="4">
        <v>45811</v>
      </c>
      <c r="Q140" s="3" t="s">
        <v>0</v>
      </c>
    </row>
    <row r="141" spans="1:17" ht="39.950000000000003" customHeight="1" x14ac:dyDescent="0.25">
      <c r="A141" s="7">
        <v>2025</v>
      </c>
      <c r="B141" s="5">
        <v>45689</v>
      </c>
      <c r="C141" s="5">
        <v>45716</v>
      </c>
      <c r="D141" s="10" t="s">
        <v>7</v>
      </c>
      <c r="E141" s="7" t="s">
        <v>6</v>
      </c>
      <c r="F141" s="9" t="s">
        <v>67</v>
      </c>
      <c r="G141" s="9" t="s">
        <v>229</v>
      </c>
      <c r="H141" s="9"/>
      <c r="I141" s="9"/>
      <c r="J141" s="8" t="s">
        <v>3</v>
      </c>
      <c r="K141" s="3" t="s">
        <v>2</v>
      </c>
      <c r="L141" s="7"/>
      <c r="M141" s="7"/>
      <c r="N141" s="6" t="s">
        <v>1</v>
      </c>
      <c r="O141" s="5">
        <v>45802</v>
      </c>
      <c r="P141" s="4">
        <v>45811</v>
      </c>
      <c r="Q141" s="3" t="s">
        <v>0</v>
      </c>
    </row>
    <row r="142" spans="1:17" ht="39.950000000000003" customHeight="1" x14ac:dyDescent="0.25">
      <c r="A142" s="7">
        <v>2025</v>
      </c>
      <c r="B142" s="5">
        <v>45689</v>
      </c>
      <c r="C142" s="5">
        <v>45716</v>
      </c>
      <c r="D142" s="10" t="s">
        <v>7</v>
      </c>
      <c r="E142" s="7" t="s">
        <v>6</v>
      </c>
      <c r="F142" s="9" t="s">
        <v>228</v>
      </c>
      <c r="G142" s="9" t="s">
        <v>227</v>
      </c>
      <c r="H142" s="9"/>
      <c r="I142" s="9"/>
      <c r="J142" s="8" t="s">
        <v>3</v>
      </c>
      <c r="K142" s="3" t="s">
        <v>2</v>
      </c>
      <c r="L142" s="7"/>
      <c r="M142" s="7"/>
      <c r="N142" s="6" t="s">
        <v>1</v>
      </c>
      <c r="O142" s="5">
        <v>45802</v>
      </c>
      <c r="P142" s="4">
        <v>45811</v>
      </c>
      <c r="Q142" s="3" t="s">
        <v>0</v>
      </c>
    </row>
    <row r="143" spans="1:17" ht="39.950000000000003" customHeight="1" x14ac:dyDescent="0.25">
      <c r="A143" s="7">
        <v>2025</v>
      </c>
      <c r="B143" s="5">
        <v>45689</v>
      </c>
      <c r="C143" s="5">
        <v>45716</v>
      </c>
      <c r="D143" s="10" t="s">
        <v>7</v>
      </c>
      <c r="E143" s="7" t="s">
        <v>6</v>
      </c>
      <c r="F143" s="9" t="s">
        <v>226</v>
      </c>
      <c r="G143" s="9" t="s">
        <v>225</v>
      </c>
      <c r="H143" s="9"/>
      <c r="I143" s="9"/>
      <c r="J143" s="8" t="s">
        <v>3</v>
      </c>
      <c r="K143" s="3" t="s">
        <v>2</v>
      </c>
      <c r="L143" s="7"/>
      <c r="M143" s="7"/>
      <c r="N143" s="6" t="s">
        <v>1</v>
      </c>
      <c r="O143" s="5">
        <v>45802</v>
      </c>
      <c r="P143" s="4">
        <v>45811</v>
      </c>
      <c r="Q143" s="3" t="s">
        <v>0</v>
      </c>
    </row>
    <row r="144" spans="1:17" ht="39.950000000000003" customHeight="1" x14ac:dyDescent="0.25">
      <c r="A144" s="7">
        <v>2025</v>
      </c>
      <c r="B144" s="5">
        <v>45689</v>
      </c>
      <c r="C144" s="5">
        <v>45716</v>
      </c>
      <c r="D144" s="10" t="s">
        <v>7</v>
      </c>
      <c r="E144" s="7" t="s">
        <v>6</v>
      </c>
      <c r="F144" s="9" t="s">
        <v>51</v>
      </c>
      <c r="G144" s="9" t="s">
        <v>224</v>
      </c>
      <c r="H144" s="9"/>
      <c r="I144" s="9"/>
      <c r="J144" s="8" t="s">
        <v>3</v>
      </c>
      <c r="K144" s="3" t="s">
        <v>2</v>
      </c>
      <c r="L144" s="7"/>
      <c r="M144" s="7"/>
      <c r="N144" s="6" t="s">
        <v>1</v>
      </c>
      <c r="O144" s="5">
        <v>45802</v>
      </c>
      <c r="P144" s="4">
        <v>45811</v>
      </c>
      <c r="Q144" s="3" t="s">
        <v>0</v>
      </c>
    </row>
    <row r="145" spans="1:17" ht="39.950000000000003" customHeight="1" x14ac:dyDescent="0.25">
      <c r="A145" s="7">
        <v>2025</v>
      </c>
      <c r="B145" s="5">
        <v>45689</v>
      </c>
      <c r="C145" s="5">
        <v>45716</v>
      </c>
      <c r="D145" s="10" t="s">
        <v>7</v>
      </c>
      <c r="E145" s="7" t="s">
        <v>6</v>
      </c>
      <c r="F145" s="9" t="s">
        <v>13</v>
      </c>
      <c r="G145" s="9" t="s">
        <v>8</v>
      </c>
      <c r="H145" s="9"/>
      <c r="I145" s="9"/>
      <c r="J145" s="8" t="s">
        <v>3</v>
      </c>
      <c r="K145" s="3" t="s">
        <v>2</v>
      </c>
      <c r="L145" s="7"/>
      <c r="M145" s="7"/>
      <c r="N145" s="6" t="s">
        <v>1</v>
      </c>
      <c r="O145" s="5">
        <v>45802</v>
      </c>
      <c r="P145" s="4">
        <v>45811</v>
      </c>
      <c r="Q145" s="3" t="s">
        <v>0</v>
      </c>
    </row>
    <row r="146" spans="1:17" ht="39.950000000000003" customHeight="1" x14ac:dyDescent="0.25">
      <c r="A146" s="7">
        <v>2025</v>
      </c>
      <c r="B146" s="5">
        <v>45689</v>
      </c>
      <c r="C146" s="5">
        <v>45716</v>
      </c>
      <c r="D146" s="10" t="s">
        <v>7</v>
      </c>
      <c r="E146" s="7" t="s">
        <v>6</v>
      </c>
      <c r="F146" s="9" t="s">
        <v>43</v>
      </c>
      <c r="G146" s="9" t="s">
        <v>134</v>
      </c>
      <c r="H146" s="9"/>
      <c r="I146" s="9"/>
      <c r="J146" s="8" t="s">
        <v>3</v>
      </c>
      <c r="K146" s="3" t="s">
        <v>2</v>
      </c>
      <c r="L146" s="7"/>
      <c r="M146" s="7"/>
      <c r="N146" s="6" t="s">
        <v>1</v>
      </c>
      <c r="O146" s="5">
        <v>45802</v>
      </c>
      <c r="P146" s="4">
        <v>45811</v>
      </c>
      <c r="Q146" s="3" t="s">
        <v>0</v>
      </c>
    </row>
    <row r="147" spans="1:17" ht="39.950000000000003" customHeight="1" x14ac:dyDescent="0.25">
      <c r="A147" s="7">
        <v>2025</v>
      </c>
      <c r="B147" s="5">
        <v>45689</v>
      </c>
      <c r="C147" s="5">
        <v>45716</v>
      </c>
      <c r="D147" s="10" t="s">
        <v>7</v>
      </c>
      <c r="E147" s="7" t="s">
        <v>6</v>
      </c>
      <c r="F147" s="9" t="s">
        <v>91</v>
      </c>
      <c r="G147" s="9" t="s">
        <v>12</v>
      </c>
      <c r="H147" s="9"/>
      <c r="I147" s="9"/>
      <c r="J147" s="8" t="s">
        <v>3</v>
      </c>
      <c r="K147" s="3" t="s">
        <v>2</v>
      </c>
      <c r="L147" s="7"/>
      <c r="M147" s="7"/>
      <c r="N147" s="6" t="s">
        <v>1</v>
      </c>
      <c r="O147" s="5">
        <v>45802</v>
      </c>
      <c r="P147" s="4">
        <v>45811</v>
      </c>
      <c r="Q147" s="3" t="s">
        <v>0</v>
      </c>
    </row>
    <row r="148" spans="1:17" ht="39.950000000000003" customHeight="1" x14ac:dyDescent="0.25">
      <c r="A148" s="7">
        <v>2025</v>
      </c>
      <c r="B148" s="5">
        <v>45689</v>
      </c>
      <c r="C148" s="5">
        <v>45716</v>
      </c>
      <c r="D148" s="10" t="s">
        <v>7</v>
      </c>
      <c r="E148" s="7" t="s">
        <v>6</v>
      </c>
      <c r="F148" s="9" t="s">
        <v>11</v>
      </c>
      <c r="G148" s="9" t="s">
        <v>205</v>
      </c>
      <c r="H148" s="9"/>
      <c r="I148" s="9"/>
      <c r="J148" s="8" t="s">
        <v>3</v>
      </c>
      <c r="K148" s="3" t="s">
        <v>2</v>
      </c>
      <c r="L148" s="7"/>
      <c r="M148" s="7"/>
      <c r="N148" s="6" t="s">
        <v>1</v>
      </c>
      <c r="O148" s="5">
        <v>45802</v>
      </c>
      <c r="P148" s="4">
        <v>45811</v>
      </c>
      <c r="Q148" s="3" t="s">
        <v>0</v>
      </c>
    </row>
    <row r="149" spans="1:17" ht="39.950000000000003" customHeight="1" x14ac:dyDescent="0.25">
      <c r="A149" s="7">
        <v>2025</v>
      </c>
      <c r="B149" s="5">
        <v>45689</v>
      </c>
      <c r="C149" s="5">
        <v>45716</v>
      </c>
      <c r="D149" s="10" t="s">
        <v>7</v>
      </c>
      <c r="E149" s="7" t="s">
        <v>6</v>
      </c>
      <c r="F149" s="9" t="s">
        <v>167</v>
      </c>
      <c r="G149" s="9" t="s">
        <v>105</v>
      </c>
      <c r="H149" s="9"/>
      <c r="I149" s="9"/>
      <c r="J149" s="8" t="s">
        <v>3</v>
      </c>
      <c r="K149" s="3" t="s">
        <v>2</v>
      </c>
      <c r="L149" s="7"/>
      <c r="M149" s="7"/>
      <c r="N149" s="6" t="s">
        <v>1</v>
      </c>
      <c r="O149" s="5">
        <v>45802</v>
      </c>
      <c r="P149" s="4">
        <v>45811</v>
      </c>
      <c r="Q149" s="3" t="s">
        <v>0</v>
      </c>
    </row>
    <row r="150" spans="1:17" ht="39.950000000000003" customHeight="1" x14ac:dyDescent="0.25">
      <c r="A150" s="7">
        <v>2025</v>
      </c>
      <c r="B150" s="5">
        <v>45689</v>
      </c>
      <c r="C150" s="5">
        <v>45716</v>
      </c>
      <c r="D150" s="10" t="s">
        <v>7</v>
      </c>
      <c r="E150" s="7" t="s">
        <v>6</v>
      </c>
      <c r="F150" s="9" t="s">
        <v>223</v>
      </c>
      <c r="G150" s="9" t="s">
        <v>105</v>
      </c>
      <c r="H150" s="9"/>
      <c r="I150" s="9"/>
      <c r="J150" s="8" t="s">
        <v>3</v>
      </c>
      <c r="K150" s="3" t="s">
        <v>2</v>
      </c>
      <c r="L150" s="7"/>
      <c r="M150" s="7"/>
      <c r="N150" s="6" t="s">
        <v>1</v>
      </c>
      <c r="O150" s="5">
        <v>45802</v>
      </c>
      <c r="P150" s="4">
        <v>45811</v>
      </c>
      <c r="Q150" s="3" t="s">
        <v>0</v>
      </c>
    </row>
    <row r="151" spans="1:17" ht="39.950000000000003" customHeight="1" x14ac:dyDescent="0.25">
      <c r="A151" s="7">
        <v>2025</v>
      </c>
      <c r="B151" s="5">
        <v>45689</v>
      </c>
      <c r="C151" s="5">
        <v>45716</v>
      </c>
      <c r="D151" s="10" t="s">
        <v>7</v>
      </c>
      <c r="E151" s="7" t="s">
        <v>6</v>
      </c>
      <c r="F151" s="9" t="s">
        <v>222</v>
      </c>
      <c r="G151" s="9" t="s">
        <v>221</v>
      </c>
      <c r="H151" s="9"/>
      <c r="I151" s="9"/>
      <c r="J151" s="8" t="s">
        <v>3</v>
      </c>
      <c r="K151" s="3" t="s">
        <v>2</v>
      </c>
      <c r="L151" s="7"/>
      <c r="M151" s="7"/>
      <c r="N151" s="6" t="s">
        <v>1</v>
      </c>
      <c r="O151" s="5">
        <v>45802</v>
      </c>
      <c r="P151" s="4">
        <v>45811</v>
      </c>
      <c r="Q151" s="3" t="s">
        <v>0</v>
      </c>
    </row>
    <row r="152" spans="1:17" ht="39.950000000000003" customHeight="1" x14ac:dyDescent="0.25">
      <c r="A152" s="7">
        <v>2025</v>
      </c>
      <c r="B152" s="5">
        <v>45689</v>
      </c>
      <c r="C152" s="5">
        <v>45716</v>
      </c>
      <c r="D152" s="10" t="s">
        <v>7</v>
      </c>
      <c r="E152" s="7" t="s">
        <v>6</v>
      </c>
      <c r="F152" s="9" t="s">
        <v>220</v>
      </c>
      <c r="G152" s="9" t="s">
        <v>69</v>
      </c>
      <c r="H152" s="9"/>
      <c r="I152" s="9"/>
      <c r="J152" s="8" t="s">
        <v>3</v>
      </c>
      <c r="K152" s="3" t="s">
        <v>2</v>
      </c>
      <c r="L152" s="7"/>
      <c r="M152" s="7"/>
      <c r="N152" s="6" t="s">
        <v>1</v>
      </c>
      <c r="O152" s="5">
        <v>45802</v>
      </c>
      <c r="P152" s="4">
        <v>45811</v>
      </c>
      <c r="Q152" s="3" t="s">
        <v>0</v>
      </c>
    </row>
    <row r="153" spans="1:17" ht="39.950000000000003" customHeight="1" x14ac:dyDescent="0.25">
      <c r="A153" s="7">
        <v>2025</v>
      </c>
      <c r="B153" s="5">
        <v>45689</v>
      </c>
      <c r="C153" s="5">
        <v>45716</v>
      </c>
      <c r="D153" s="10" t="s">
        <v>7</v>
      </c>
      <c r="E153" s="7" t="s">
        <v>6</v>
      </c>
      <c r="F153" s="9" t="s">
        <v>11</v>
      </c>
      <c r="G153" s="9" t="s">
        <v>160</v>
      </c>
      <c r="H153" s="9"/>
      <c r="I153" s="9"/>
      <c r="J153" s="8" t="s">
        <v>3</v>
      </c>
      <c r="K153" s="3" t="s">
        <v>2</v>
      </c>
      <c r="L153" s="7"/>
      <c r="M153" s="7"/>
      <c r="N153" s="6" t="s">
        <v>1</v>
      </c>
      <c r="O153" s="5">
        <v>45802</v>
      </c>
      <c r="P153" s="4">
        <v>45811</v>
      </c>
      <c r="Q153" s="3" t="s">
        <v>0</v>
      </c>
    </row>
    <row r="154" spans="1:17" ht="39.950000000000003" customHeight="1" x14ac:dyDescent="0.25">
      <c r="A154" s="7">
        <v>2025</v>
      </c>
      <c r="B154" s="5">
        <v>45689</v>
      </c>
      <c r="C154" s="5">
        <v>45716</v>
      </c>
      <c r="D154" s="10" t="s">
        <v>7</v>
      </c>
      <c r="E154" s="7" t="s">
        <v>6</v>
      </c>
      <c r="F154" s="9" t="s">
        <v>219</v>
      </c>
      <c r="G154" s="9" t="s">
        <v>218</v>
      </c>
      <c r="H154" s="9"/>
      <c r="I154" s="9"/>
      <c r="J154" s="8" t="s">
        <v>3</v>
      </c>
      <c r="K154" s="3" t="s">
        <v>2</v>
      </c>
      <c r="L154" s="7"/>
      <c r="M154" s="7"/>
      <c r="N154" s="6" t="s">
        <v>1</v>
      </c>
      <c r="O154" s="5">
        <v>45802</v>
      </c>
      <c r="P154" s="4">
        <v>45811</v>
      </c>
      <c r="Q154" s="3" t="s">
        <v>0</v>
      </c>
    </row>
    <row r="155" spans="1:17" ht="39.950000000000003" customHeight="1" x14ac:dyDescent="0.25">
      <c r="A155" s="7">
        <v>2025</v>
      </c>
      <c r="B155" s="5">
        <v>45689</v>
      </c>
      <c r="C155" s="5">
        <v>45716</v>
      </c>
      <c r="D155" s="10" t="s">
        <v>7</v>
      </c>
      <c r="E155" s="7" t="s">
        <v>6</v>
      </c>
      <c r="F155" s="9" t="s">
        <v>75</v>
      </c>
      <c r="G155" s="9" t="s">
        <v>217</v>
      </c>
      <c r="H155" s="9"/>
      <c r="I155" s="9"/>
      <c r="J155" s="8" t="s">
        <v>3</v>
      </c>
      <c r="K155" s="3" t="s">
        <v>2</v>
      </c>
      <c r="L155" s="7"/>
      <c r="M155" s="7"/>
      <c r="N155" s="6" t="s">
        <v>1</v>
      </c>
      <c r="O155" s="5">
        <v>45802</v>
      </c>
      <c r="P155" s="4">
        <v>45811</v>
      </c>
      <c r="Q155" s="3" t="s">
        <v>0</v>
      </c>
    </row>
    <row r="156" spans="1:17" ht="39.950000000000003" customHeight="1" x14ac:dyDescent="0.25">
      <c r="A156" s="7">
        <v>2025</v>
      </c>
      <c r="B156" s="5">
        <v>45689</v>
      </c>
      <c r="C156" s="5">
        <v>45716</v>
      </c>
      <c r="D156" s="10" t="s">
        <v>7</v>
      </c>
      <c r="E156" s="7" t="s">
        <v>6</v>
      </c>
      <c r="F156" s="9" t="s">
        <v>216</v>
      </c>
      <c r="G156" s="9" t="s">
        <v>215</v>
      </c>
      <c r="H156" s="9"/>
      <c r="I156" s="9"/>
      <c r="J156" s="8" t="s">
        <v>3</v>
      </c>
      <c r="K156" s="3" t="s">
        <v>2</v>
      </c>
      <c r="L156" s="7"/>
      <c r="M156" s="7"/>
      <c r="N156" s="6" t="s">
        <v>1</v>
      </c>
      <c r="O156" s="5">
        <v>45802</v>
      </c>
      <c r="P156" s="4">
        <v>45811</v>
      </c>
      <c r="Q156" s="3" t="s">
        <v>0</v>
      </c>
    </row>
    <row r="157" spans="1:17" ht="39.950000000000003" customHeight="1" x14ac:dyDescent="0.25">
      <c r="A157" s="7">
        <v>2025</v>
      </c>
      <c r="B157" s="5">
        <v>45689</v>
      </c>
      <c r="C157" s="5">
        <v>45716</v>
      </c>
      <c r="D157" s="10" t="s">
        <v>7</v>
      </c>
      <c r="E157" s="7" t="s">
        <v>6</v>
      </c>
      <c r="F157" s="9" t="s">
        <v>63</v>
      </c>
      <c r="G157" s="9" t="s">
        <v>23</v>
      </c>
      <c r="H157" s="9"/>
      <c r="I157" s="9"/>
      <c r="J157" s="8" t="s">
        <v>3</v>
      </c>
      <c r="K157" s="3" t="s">
        <v>2</v>
      </c>
      <c r="L157" s="7"/>
      <c r="M157" s="7"/>
      <c r="N157" s="6" t="s">
        <v>1</v>
      </c>
      <c r="O157" s="5">
        <v>45802</v>
      </c>
      <c r="P157" s="4">
        <v>45811</v>
      </c>
      <c r="Q157" s="3" t="s">
        <v>0</v>
      </c>
    </row>
    <row r="158" spans="1:17" ht="39.950000000000003" customHeight="1" x14ac:dyDescent="0.25">
      <c r="A158" s="7">
        <v>2025</v>
      </c>
      <c r="B158" s="5">
        <v>45689</v>
      </c>
      <c r="C158" s="5">
        <v>45716</v>
      </c>
      <c r="D158" s="10" t="s">
        <v>7</v>
      </c>
      <c r="E158" s="7" t="s">
        <v>6</v>
      </c>
      <c r="F158" s="9" t="s">
        <v>214</v>
      </c>
      <c r="G158" s="9" t="s">
        <v>213</v>
      </c>
      <c r="H158" s="9"/>
      <c r="I158" s="9"/>
      <c r="J158" s="8" t="s">
        <v>3</v>
      </c>
      <c r="K158" s="3" t="s">
        <v>2</v>
      </c>
      <c r="L158" s="7"/>
      <c r="M158" s="7"/>
      <c r="N158" s="6" t="s">
        <v>1</v>
      </c>
      <c r="O158" s="5">
        <v>45802</v>
      </c>
      <c r="P158" s="4">
        <v>45811</v>
      </c>
      <c r="Q158" s="3" t="s">
        <v>0</v>
      </c>
    </row>
    <row r="159" spans="1:17" ht="39.950000000000003" customHeight="1" x14ac:dyDescent="0.25">
      <c r="A159" s="7">
        <v>2025</v>
      </c>
      <c r="B159" s="5">
        <v>45689</v>
      </c>
      <c r="C159" s="5">
        <v>45716</v>
      </c>
      <c r="D159" s="10" t="s">
        <v>7</v>
      </c>
      <c r="E159" s="7" t="s">
        <v>6</v>
      </c>
      <c r="F159" s="9" t="s">
        <v>212</v>
      </c>
      <c r="G159" s="9" t="s">
        <v>211</v>
      </c>
      <c r="H159" s="9"/>
      <c r="I159" s="9"/>
      <c r="J159" s="8" t="s">
        <v>3</v>
      </c>
      <c r="K159" s="3" t="s">
        <v>2</v>
      </c>
      <c r="L159" s="7"/>
      <c r="M159" s="7"/>
      <c r="N159" s="6" t="s">
        <v>1</v>
      </c>
      <c r="O159" s="5">
        <v>45802</v>
      </c>
      <c r="P159" s="4">
        <v>45811</v>
      </c>
      <c r="Q159" s="3" t="s">
        <v>0</v>
      </c>
    </row>
    <row r="160" spans="1:17" ht="39.950000000000003" customHeight="1" x14ac:dyDescent="0.25">
      <c r="A160" s="7">
        <v>2025</v>
      </c>
      <c r="B160" s="5">
        <v>45689</v>
      </c>
      <c r="C160" s="5">
        <v>45716</v>
      </c>
      <c r="D160" s="10" t="s">
        <v>7</v>
      </c>
      <c r="E160" s="7" t="s">
        <v>6</v>
      </c>
      <c r="F160" s="9" t="s">
        <v>210</v>
      </c>
      <c r="G160" s="9" t="s">
        <v>209</v>
      </c>
      <c r="H160" s="9"/>
      <c r="I160" s="9"/>
      <c r="J160" s="8" t="s">
        <v>3</v>
      </c>
      <c r="K160" s="3" t="s">
        <v>2</v>
      </c>
      <c r="L160" s="7"/>
      <c r="M160" s="7"/>
      <c r="N160" s="6" t="s">
        <v>1</v>
      </c>
      <c r="O160" s="5">
        <v>45802</v>
      </c>
      <c r="P160" s="4">
        <v>45811</v>
      </c>
      <c r="Q160" s="3" t="s">
        <v>0</v>
      </c>
    </row>
    <row r="161" spans="1:17" ht="39.950000000000003" customHeight="1" x14ac:dyDescent="0.25">
      <c r="A161" s="7">
        <v>2025</v>
      </c>
      <c r="B161" s="5">
        <v>45689</v>
      </c>
      <c r="C161" s="5">
        <v>45716</v>
      </c>
      <c r="D161" s="10" t="s">
        <v>7</v>
      </c>
      <c r="E161" s="7" t="s">
        <v>6</v>
      </c>
      <c r="F161" s="9" t="s">
        <v>208</v>
      </c>
      <c r="G161" s="9" t="s">
        <v>207</v>
      </c>
      <c r="H161" s="9"/>
      <c r="I161" s="9"/>
      <c r="J161" s="8" t="s">
        <v>3</v>
      </c>
      <c r="K161" s="3" t="s">
        <v>2</v>
      </c>
      <c r="L161" s="7"/>
      <c r="M161" s="7"/>
      <c r="N161" s="6" t="s">
        <v>1</v>
      </c>
      <c r="O161" s="5">
        <v>45802</v>
      </c>
      <c r="P161" s="4">
        <v>45811</v>
      </c>
      <c r="Q161" s="3" t="s">
        <v>0</v>
      </c>
    </row>
    <row r="162" spans="1:17" ht="39.950000000000003" customHeight="1" x14ac:dyDescent="0.25">
      <c r="A162" s="7">
        <v>2025</v>
      </c>
      <c r="B162" s="5">
        <v>45689</v>
      </c>
      <c r="C162" s="5">
        <v>45716</v>
      </c>
      <c r="D162" s="10" t="s">
        <v>7</v>
      </c>
      <c r="E162" s="7" t="s">
        <v>6</v>
      </c>
      <c r="F162" s="9" t="s">
        <v>206</v>
      </c>
      <c r="G162" s="9" t="s">
        <v>205</v>
      </c>
      <c r="H162" s="9"/>
      <c r="I162" s="9"/>
      <c r="J162" s="8" t="s">
        <v>3</v>
      </c>
      <c r="K162" s="3" t="s">
        <v>2</v>
      </c>
      <c r="L162" s="7"/>
      <c r="M162" s="7"/>
      <c r="N162" s="6" t="s">
        <v>1</v>
      </c>
      <c r="O162" s="5">
        <v>45802</v>
      </c>
      <c r="P162" s="4">
        <v>45811</v>
      </c>
      <c r="Q162" s="3" t="s">
        <v>0</v>
      </c>
    </row>
    <row r="163" spans="1:17" ht="39.950000000000003" customHeight="1" x14ac:dyDescent="0.25">
      <c r="A163" s="7">
        <v>2025</v>
      </c>
      <c r="B163" s="5">
        <v>45689</v>
      </c>
      <c r="C163" s="5">
        <v>45716</v>
      </c>
      <c r="D163" s="10" t="s">
        <v>7</v>
      </c>
      <c r="E163" s="7" t="s">
        <v>6</v>
      </c>
      <c r="F163" s="9" t="s">
        <v>135</v>
      </c>
      <c r="G163" s="9" t="s">
        <v>204</v>
      </c>
      <c r="H163" s="9"/>
      <c r="I163" s="9"/>
      <c r="J163" s="8" t="s">
        <v>3</v>
      </c>
      <c r="K163" s="3" t="s">
        <v>2</v>
      </c>
      <c r="L163" s="7"/>
      <c r="M163" s="7"/>
      <c r="N163" s="6" t="s">
        <v>1</v>
      </c>
      <c r="O163" s="5">
        <v>45802</v>
      </c>
      <c r="P163" s="4">
        <v>45811</v>
      </c>
      <c r="Q163" s="3" t="s">
        <v>0</v>
      </c>
    </row>
    <row r="164" spans="1:17" ht="39.950000000000003" customHeight="1" x14ac:dyDescent="0.25">
      <c r="A164" s="7">
        <v>2025</v>
      </c>
      <c r="B164" s="5">
        <v>45689</v>
      </c>
      <c r="C164" s="5">
        <v>45716</v>
      </c>
      <c r="D164" s="10" t="s">
        <v>7</v>
      </c>
      <c r="E164" s="7" t="s">
        <v>6</v>
      </c>
      <c r="F164" s="9" t="s">
        <v>147</v>
      </c>
      <c r="G164" s="9" t="s">
        <v>203</v>
      </c>
      <c r="H164" s="9"/>
      <c r="I164" s="9"/>
      <c r="J164" s="8" t="s">
        <v>3</v>
      </c>
      <c r="K164" s="3" t="s">
        <v>2</v>
      </c>
      <c r="L164" s="7"/>
      <c r="M164" s="7"/>
      <c r="N164" s="6" t="s">
        <v>1</v>
      </c>
      <c r="O164" s="5">
        <v>45802</v>
      </c>
      <c r="P164" s="4">
        <v>45811</v>
      </c>
      <c r="Q164" s="3" t="s">
        <v>0</v>
      </c>
    </row>
    <row r="165" spans="1:17" ht="39.950000000000003" customHeight="1" x14ac:dyDescent="0.25">
      <c r="A165" s="7">
        <v>2025</v>
      </c>
      <c r="B165" s="5">
        <v>45689</v>
      </c>
      <c r="C165" s="5">
        <v>45716</v>
      </c>
      <c r="D165" s="10" t="s">
        <v>7</v>
      </c>
      <c r="E165" s="7" t="s">
        <v>6</v>
      </c>
      <c r="F165" s="9" t="s">
        <v>202</v>
      </c>
      <c r="G165" s="9" t="s">
        <v>100</v>
      </c>
      <c r="H165" s="9"/>
      <c r="I165" s="9"/>
      <c r="J165" s="8" t="s">
        <v>3</v>
      </c>
      <c r="K165" s="3" t="s">
        <v>2</v>
      </c>
      <c r="L165" s="7"/>
      <c r="M165" s="7"/>
      <c r="N165" s="6" t="s">
        <v>1</v>
      </c>
      <c r="O165" s="5">
        <v>45802</v>
      </c>
      <c r="P165" s="4">
        <v>45811</v>
      </c>
      <c r="Q165" s="3" t="s">
        <v>0</v>
      </c>
    </row>
    <row r="166" spans="1:17" ht="39.950000000000003" customHeight="1" x14ac:dyDescent="0.25">
      <c r="A166" s="7">
        <v>2025</v>
      </c>
      <c r="B166" s="5">
        <v>45689</v>
      </c>
      <c r="C166" s="5">
        <v>45716</v>
      </c>
      <c r="D166" s="10" t="s">
        <v>7</v>
      </c>
      <c r="E166" s="7" t="s">
        <v>6</v>
      </c>
      <c r="F166" s="9" t="s">
        <v>201</v>
      </c>
      <c r="G166" s="9" t="s">
        <v>200</v>
      </c>
      <c r="H166" s="9"/>
      <c r="I166" s="9"/>
      <c r="J166" s="8" t="s">
        <v>3</v>
      </c>
      <c r="K166" s="3" t="s">
        <v>2</v>
      </c>
      <c r="L166" s="7"/>
      <c r="M166" s="7"/>
      <c r="N166" s="6" t="s">
        <v>1</v>
      </c>
      <c r="O166" s="5">
        <v>45802</v>
      </c>
      <c r="P166" s="4">
        <v>45811</v>
      </c>
      <c r="Q166" s="3" t="s">
        <v>0</v>
      </c>
    </row>
    <row r="167" spans="1:17" ht="39.950000000000003" customHeight="1" x14ac:dyDescent="0.25">
      <c r="A167" s="7">
        <v>2025</v>
      </c>
      <c r="B167" s="5">
        <v>45689</v>
      </c>
      <c r="C167" s="5">
        <v>45716</v>
      </c>
      <c r="D167" s="10" t="s">
        <v>7</v>
      </c>
      <c r="E167" s="7" t="s">
        <v>6</v>
      </c>
      <c r="F167" s="9" t="s">
        <v>199</v>
      </c>
      <c r="G167" s="9" t="s">
        <v>4</v>
      </c>
      <c r="H167" s="9"/>
      <c r="I167" s="9"/>
      <c r="J167" s="8" t="s">
        <v>3</v>
      </c>
      <c r="K167" s="3" t="s">
        <v>2</v>
      </c>
      <c r="L167" s="7"/>
      <c r="M167" s="7"/>
      <c r="N167" s="6" t="s">
        <v>1</v>
      </c>
      <c r="O167" s="5">
        <v>45802</v>
      </c>
      <c r="P167" s="4">
        <v>45811</v>
      </c>
      <c r="Q167" s="3" t="s">
        <v>0</v>
      </c>
    </row>
    <row r="168" spans="1:17" ht="39.950000000000003" customHeight="1" x14ac:dyDescent="0.25">
      <c r="A168" s="7">
        <v>2025</v>
      </c>
      <c r="B168" s="5">
        <v>45689</v>
      </c>
      <c r="C168" s="5">
        <v>45716</v>
      </c>
      <c r="D168" s="10" t="s">
        <v>7</v>
      </c>
      <c r="E168" s="7" t="s">
        <v>6</v>
      </c>
      <c r="F168" s="9" t="s">
        <v>198</v>
      </c>
      <c r="G168" s="9" t="s">
        <v>49</v>
      </c>
      <c r="H168" s="9"/>
      <c r="I168" s="9"/>
      <c r="J168" s="8" t="s">
        <v>3</v>
      </c>
      <c r="K168" s="3" t="s">
        <v>2</v>
      </c>
      <c r="L168" s="7"/>
      <c r="M168" s="7"/>
      <c r="N168" s="6" t="s">
        <v>1</v>
      </c>
      <c r="O168" s="5">
        <v>45802</v>
      </c>
      <c r="P168" s="4">
        <v>45811</v>
      </c>
      <c r="Q168" s="3" t="s">
        <v>0</v>
      </c>
    </row>
    <row r="169" spans="1:17" ht="39.950000000000003" customHeight="1" x14ac:dyDescent="0.25">
      <c r="A169" s="7">
        <v>2025</v>
      </c>
      <c r="B169" s="5">
        <v>45689</v>
      </c>
      <c r="C169" s="5">
        <v>45716</v>
      </c>
      <c r="D169" s="10" t="s">
        <v>7</v>
      </c>
      <c r="E169" s="7" t="s">
        <v>6</v>
      </c>
      <c r="F169" s="9" t="s">
        <v>30</v>
      </c>
      <c r="G169" s="9" t="s">
        <v>49</v>
      </c>
      <c r="H169" s="9"/>
      <c r="I169" s="9"/>
      <c r="J169" s="8" t="s">
        <v>3</v>
      </c>
      <c r="K169" s="3" t="s">
        <v>2</v>
      </c>
      <c r="L169" s="7"/>
      <c r="M169" s="7"/>
      <c r="N169" s="6" t="s">
        <v>1</v>
      </c>
      <c r="O169" s="5">
        <v>45802</v>
      </c>
      <c r="P169" s="4">
        <v>45811</v>
      </c>
      <c r="Q169" s="3" t="s">
        <v>0</v>
      </c>
    </row>
    <row r="170" spans="1:17" ht="39.950000000000003" customHeight="1" x14ac:dyDescent="0.25">
      <c r="A170" s="7">
        <v>2025</v>
      </c>
      <c r="B170" s="5">
        <v>45689</v>
      </c>
      <c r="C170" s="5">
        <v>45716</v>
      </c>
      <c r="D170" s="10" t="s">
        <v>7</v>
      </c>
      <c r="E170" s="7" t="s">
        <v>6</v>
      </c>
      <c r="F170" s="9" t="s">
        <v>11</v>
      </c>
      <c r="G170" s="9" t="s">
        <v>105</v>
      </c>
      <c r="H170" s="9"/>
      <c r="I170" s="9"/>
      <c r="J170" s="8" t="s">
        <v>3</v>
      </c>
      <c r="K170" s="3" t="s">
        <v>2</v>
      </c>
      <c r="L170" s="7"/>
      <c r="M170" s="7"/>
      <c r="N170" s="6" t="s">
        <v>1</v>
      </c>
      <c r="O170" s="5">
        <v>45802</v>
      </c>
      <c r="P170" s="4">
        <v>45811</v>
      </c>
      <c r="Q170" s="3" t="s">
        <v>0</v>
      </c>
    </row>
    <row r="171" spans="1:17" ht="39.950000000000003" customHeight="1" x14ac:dyDescent="0.25">
      <c r="A171" s="7">
        <v>2025</v>
      </c>
      <c r="B171" s="5">
        <v>45689</v>
      </c>
      <c r="C171" s="5">
        <v>45716</v>
      </c>
      <c r="D171" s="10" t="s">
        <v>7</v>
      </c>
      <c r="E171" s="7" t="s">
        <v>6</v>
      </c>
      <c r="F171" s="9" t="s">
        <v>91</v>
      </c>
      <c r="G171" s="9" t="s">
        <v>49</v>
      </c>
      <c r="H171" s="9"/>
      <c r="I171" s="9"/>
      <c r="J171" s="8" t="s">
        <v>3</v>
      </c>
      <c r="K171" s="3" t="s">
        <v>2</v>
      </c>
      <c r="L171" s="7"/>
      <c r="M171" s="7"/>
      <c r="N171" s="6" t="s">
        <v>1</v>
      </c>
      <c r="O171" s="5">
        <v>45802</v>
      </c>
      <c r="P171" s="4">
        <v>45811</v>
      </c>
      <c r="Q171" s="3" t="s">
        <v>0</v>
      </c>
    </row>
    <row r="172" spans="1:17" ht="39.950000000000003" customHeight="1" x14ac:dyDescent="0.25">
      <c r="A172" s="7">
        <v>2025</v>
      </c>
      <c r="B172" s="5">
        <v>45689</v>
      </c>
      <c r="C172" s="5">
        <v>45716</v>
      </c>
      <c r="D172" s="10" t="s">
        <v>7</v>
      </c>
      <c r="E172" s="7" t="s">
        <v>6</v>
      </c>
      <c r="F172" s="9" t="s">
        <v>72</v>
      </c>
      <c r="G172" s="9" t="s">
        <v>23</v>
      </c>
      <c r="H172" s="9"/>
      <c r="I172" s="9"/>
      <c r="J172" s="8" t="s">
        <v>3</v>
      </c>
      <c r="K172" s="3" t="s">
        <v>2</v>
      </c>
      <c r="L172" s="7"/>
      <c r="M172" s="7"/>
      <c r="N172" s="6" t="s">
        <v>1</v>
      </c>
      <c r="O172" s="5">
        <v>45802</v>
      </c>
      <c r="P172" s="4">
        <v>45811</v>
      </c>
      <c r="Q172" s="3" t="s">
        <v>0</v>
      </c>
    </row>
    <row r="173" spans="1:17" ht="39.950000000000003" customHeight="1" x14ac:dyDescent="0.25">
      <c r="A173" s="7">
        <v>2025</v>
      </c>
      <c r="B173" s="5">
        <v>45689</v>
      </c>
      <c r="C173" s="5">
        <v>45716</v>
      </c>
      <c r="D173" s="10" t="s">
        <v>7</v>
      </c>
      <c r="E173" s="7" t="s">
        <v>6</v>
      </c>
      <c r="F173" s="9" t="s">
        <v>197</v>
      </c>
      <c r="G173" s="9" t="s">
        <v>196</v>
      </c>
      <c r="H173" s="9"/>
      <c r="I173" s="9"/>
      <c r="J173" s="8" t="s">
        <v>3</v>
      </c>
      <c r="K173" s="3" t="s">
        <v>2</v>
      </c>
      <c r="L173" s="7"/>
      <c r="M173" s="7"/>
      <c r="N173" s="6" t="s">
        <v>1</v>
      </c>
      <c r="O173" s="5">
        <v>45802</v>
      </c>
      <c r="P173" s="4">
        <v>45811</v>
      </c>
      <c r="Q173" s="3" t="s">
        <v>0</v>
      </c>
    </row>
    <row r="174" spans="1:17" ht="39.950000000000003" customHeight="1" x14ac:dyDescent="0.25">
      <c r="A174" s="7">
        <v>2025</v>
      </c>
      <c r="B174" s="5">
        <v>45689</v>
      </c>
      <c r="C174" s="5">
        <v>45716</v>
      </c>
      <c r="D174" s="10" t="s">
        <v>7</v>
      </c>
      <c r="E174" s="7" t="s">
        <v>6</v>
      </c>
      <c r="F174" s="9" t="s">
        <v>36</v>
      </c>
      <c r="G174" s="9" t="s">
        <v>195</v>
      </c>
      <c r="H174" s="9"/>
      <c r="I174" s="9"/>
      <c r="J174" s="8" t="s">
        <v>3</v>
      </c>
      <c r="K174" s="3" t="s">
        <v>2</v>
      </c>
      <c r="L174" s="7"/>
      <c r="M174" s="7"/>
      <c r="N174" s="6" t="s">
        <v>1</v>
      </c>
      <c r="O174" s="5">
        <v>45802</v>
      </c>
      <c r="P174" s="4">
        <v>45811</v>
      </c>
      <c r="Q174" s="3" t="s">
        <v>0</v>
      </c>
    </row>
    <row r="175" spans="1:17" ht="39.950000000000003" customHeight="1" x14ac:dyDescent="0.25">
      <c r="A175" s="7">
        <v>2025</v>
      </c>
      <c r="B175" s="5">
        <v>45689</v>
      </c>
      <c r="C175" s="5">
        <v>45716</v>
      </c>
      <c r="D175" s="10" t="s">
        <v>7</v>
      </c>
      <c r="E175" s="7" t="s">
        <v>6</v>
      </c>
      <c r="F175" s="9" t="s">
        <v>194</v>
      </c>
      <c r="G175" s="9" t="s">
        <v>193</v>
      </c>
      <c r="H175" s="9"/>
      <c r="I175" s="9"/>
      <c r="J175" s="8" t="s">
        <v>3</v>
      </c>
      <c r="K175" s="3" t="s">
        <v>2</v>
      </c>
      <c r="L175" s="7"/>
      <c r="M175" s="7"/>
      <c r="N175" s="6" t="s">
        <v>1</v>
      </c>
      <c r="O175" s="5">
        <v>45802</v>
      </c>
      <c r="P175" s="4">
        <v>45811</v>
      </c>
      <c r="Q175" s="3" t="s">
        <v>0</v>
      </c>
    </row>
    <row r="176" spans="1:17" ht="39.950000000000003" customHeight="1" x14ac:dyDescent="0.25">
      <c r="A176" s="7">
        <v>2025</v>
      </c>
      <c r="B176" s="5">
        <v>45689</v>
      </c>
      <c r="C176" s="5">
        <v>45716</v>
      </c>
      <c r="D176" s="10" t="s">
        <v>7</v>
      </c>
      <c r="E176" s="7" t="s">
        <v>6</v>
      </c>
      <c r="F176" s="9" t="s">
        <v>192</v>
      </c>
      <c r="G176" s="9" t="s">
        <v>191</v>
      </c>
      <c r="H176" s="9"/>
      <c r="I176" s="9"/>
      <c r="J176" s="8" t="s">
        <v>3</v>
      </c>
      <c r="K176" s="3" t="s">
        <v>2</v>
      </c>
      <c r="L176" s="7"/>
      <c r="M176" s="7"/>
      <c r="N176" s="6" t="s">
        <v>1</v>
      </c>
      <c r="O176" s="5">
        <v>45802</v>
      </c>
      <c r="P176" s="4">
        <v>45811</v>
      </c>
      <c r="Q176" s="3" t="s">
        <v>0</v>
      </c>
    </row>
    <row r="177" spans="1:17" ht="39.950000000000003" customHeight="1" x14ac:dyDescent="0.25">
      <c r="A177" s="7">
        <v>2025</v>
      </c>
      <c r="B177" s="5">
        <v>45689</v>
      </c>
      <c r="C177" s="5">
        <v>45716</v>
      </c>
      <c r="D177" s="10" t="s">
        <v>7</v>
      </c>
      <c r="E177" s="7" t="s">
        <v>6</v>
      </c>
      <c r="F177" s="9" t="s">
        <v>190</v>
      </c>
      <c r="G177" s="9" t="s">
        <v>189</v>
      </c>
      <c r="H177" s="9"/>
      <c r="I177" s="9"/>
      <c r="J177" s="8" t="s">
        <v>3</v>
      </c>
      <c r="K177" s="3" t="s">
        <v>2</v>
      </c>
      <c r="L177" s="7"/>
      <c r="M177" s="7"/>
      <c r="N177" s="6" t="s">
        <v>1</v>
      </c>
      <c r="O177" s="5">
        <v>45802</v>
      </c>
      <c r="P177" s="4">
        <v>45811</v>
      </c>
      <c r="Q177" s="3" t="s">
        <v>0</v>
      </c>
    </row>
    <row r="178" spans="1:17" ht="39.950000000000003" customHeight="1" x14ac:dyDescent="0.25">
      <c r="A178" s="7">
        <v>2025</v>
      </c>
      <c r="B178" s="5">
        <v>45689</v>
      </c>
      <c r="C178" s="5">
        <v>45716</v>
      </c>
      <c r="D178" s="10" t="s">
        <v>7</v>
      </c>
      <c r="E178" s="7" t="s">
        <v>6</v>
      </c>
      <c r="F178" s="9" t="s">
        <v>19</v>
      </c>
      <c r="G178" s="9" t="s">
        <v>21</v>
      </c>
      <c r="H178" s="9"/>
      <c r="I178" s="9"/>
      <c r="J178" s="8" t="s">
        <v>3</v>
      </c>
      <c r="K178" s="3" t="s">
        <v>2</v>
      </c>
      <c r="L178" s="7"/>
      <c r="M178" s="7"/>
      <c r="N178" s="6" t="s">
        <v>1</v>
      </c>
      <c r="O178" s="5">
        <v>45802</v>
      </c>
      <c r="P178" s="4">
        <v>45811</v>
      </c>
      <c r="Q178" s="3" t="s">
        <v>0</v>
      </c>
    </row>
    <row r="179" spans="1:17" ht="39.950000000000003" customHeight="1" x14ac:dyDescent="0.25">
      <c r="A179" s="7">
        <v>2025</v>
      </c>
      <c r="B179" s="5">
        <v>45689</v>
      </c>
      <c r="C179" s="5">
        <v>45716</v>
      </c>
      <c r="D179" s="10" t="s">
        <v>7</v>
      </c>
      <c r="E179" s="7" t="s">
        <v>6</v>
      </c>
      <c r="F179" s="9" t="s">
        <v>188</v>
      </c>
      <c r="G179" s="9" t="s">
        <v>187</v>
      </c>
      <c r="H179" s="9"/>
      <c r="I179" s="9"/>
      <c r="J179" s="8" t="s">
        <v>3</v>
      </c>
      <c r="K179" s="3" t="s">
        <v>2</v>
      </c>
      <c r="L179" s="7"/>
      <c r="M179" s="7"/>
      <c r="N179" s="6" t="s">
        <v>1</v>
      </c>
      <c r="O179" s="5">
        <v>45802</v>
      </c>
      <c r="P179" s="4">
        <v>45811</v>
      </c>
      <c r="Q179" s="3" t="s">
        <v>0</v>
      </c>
    </row>
    <row r="180" spans="1:17" ht="39.950000000000003" customHeight="1" x14ac:dyDescent="0.25">
      <c r="A180" s="7">
        <v>2025</v>
      </c>
      <c r="B180" s="5">
        <v>45689</v>
      </c>
      <c r="C180" s="5">
        <v>45716</v>
      </c>
      <c r="D180" s="10" t="s">
        <v>7</v>
      </c>
      <c r="E180" s="7" t="s">
        <v>6</v>
      </c>
      <c r="F180" s="9" t="s">
        <v>186</v>
      </c>
      <c r="G180" s="9" t="s">
        <v>185</v>
      </c>
      <c r="H180" s="9"/>
      <c r="I180" s="9"/>
      <c r="J180" s="8" t="s">
        <v>3</v>
      </c>
      <c r="K180" s="3" t="s">
        <v>2</v>
      </c>
      <c r="L180" s="7"/>
      <c r="M180" s="7"/>
      <c r="N180" s="6" t="s">
        <v>1</v>
      </c>
      <c r="O180" s="5">
        <v>45802</v>
      </c>
      <c r="P180" s="4">
        <v>45811</v>
      </c>
      <c r="Q180" s="3" t="s">
        <v>0</v>
      </c>
    </row>
    <row r="181" spans="1:17" ht="39.950000000000003" customHeight="1" x14ac:dyDescent="0.25">
      <c r="A181" s="7">
        <v>2025</v>
      </c>
      <c r="B181" s="5">
        <v>45689</v>
      </c>
      <c r="C181" s="5">
        <v>45716</v>
      </c>
      <c r="D181" s="10" t="s">
        <v>7</v>
      </c>
      <c r="E181" s="7" t="s">
        <v>6</v>
      </c>
      <c r="F181" s="9" t="s">
        <v>184</v>
      </c>
      <c r="G181" s="9" t="s">
        <v>183</v>
      </c>
      <c r="H181" s="9"/>
      <c r="I181" s="9"/>
      <c r="J181" s="8" t="s">
        <v>3</v>
      </c>
      <c r="K181" s="3" t="s">
        <v>2</v>
      </c>
      <c r="L181" s="7"/>
      <c r="M181" s="7"/>
      <c r="N181" s="6" t="s">
        <v>1</v>
      </c>
      <c r="O181" s="5">
        <v>45802</v>
      </c>
      <c r="P181" s="4">
        <v>45811</v>
      </c>
      <c r="Q181" s="3" t="s">
        <v>0</v>
      </c>
    </row>
    <row r="182" spans="1:17" ht="39.950000000000003" customHeight="1" x14ac:dyDescent="0.25">
      <c r="A182" s="7">
        <v>2025</v>
      </c>
      <c r="B182" s="5">
        <v>45689</v>
      </c>
      <c r="C182" s="5">
        <v>45716</v>
      </c>
      <c r="D182" s="10" t="s">
        <v>7</v>
      </c>
      <c r="E182" s="7" t="s">
        <v>6</v>
      </c>
      <c r="F182" s="9" t="s">
        <v>77</v>
      </c>
      <c r="G182" s="9" t="s">
        <v>182</v>
      </c>
      <c r="H182" s="9"/>
      <c r="I182" s="9"/>
      <c r="J182" s="8" t="s">
        <v>3</v>
      </c>
      <c r="K182" s="3" t="s">
        <v>2</v>
      </c>
      <c r="L182" s="7"/>
      <c r="M182" s="7"/>
      <c r="N182" s="6" t="s">
        <v>1</v>
      </c>
      <c r="O182" s="5">
        <v>45802</v>
      </c>
      <c r="P182" s="4">
        <v>45811</v>
      </c>
      <c r="Q182" s="3" t="s">
        <v>0</v>
      </c>
    </row>
    <row r="183" spans="1:17" ht="39.950000000000003" customHeight="1" x14ac:dyDescent="0.25">
      <c r="A183" s="7">
        <v>2025</v>
      </c>
      <c r="B183" s="5">
        <v>45689</v>
      </c>
      <c r="C183" s="5">
        <v>45716</v>
      </c>
      <c r="D183" s="10" t="s">
        <v>7</v>
      </c>
      <c r="E183" s="7" t="s">
        <v>6</v>
      </c>
      <c r="F183" s="9" t="s">
        <v>150</v>
      </c>
      <c r="G183" s="9" t="s">
        <v>181</v>
      </c>
      <c r="H183" s="9"/>
      <c r="I183" s="9"/>
      <c r="J183" s="8" t="s">
        <v>3</v>
      </c>
      <c r="K183" s="3" t="s">
        <v>2</v>
      </c>
      <c r="L183" s="7"/>
      <c r="M183" s="7"/>
      <c r="N183" s="6" t="s">
        <v>1</v>
      </c>
      <c r="O183" s="5">
        <v>45802</v>
      </c>
      <c r="P183" s="4">
        <v>45811</v>
      </c>
      <c r="Q183" s="3" t="s">
        <v>0</v>
      </c>
    </row>
    <row r="184" spans="1:17" ht="39.950000000000003" customHeight="1" x14ac:dyDescent="0.25">
      <c r="A184" s="7">
        <v>2025</v>
      </c>
      <c r="B184" s="5">
        <v>45689</v>
      </c>
      <c r="C184" s="5">
        <v>45716</v>
      </c>
      <c r="D184" s="10" t="s">
        <v>7</v>
      </c>
      <c r="E184" s="7" t="s">
        <v>6</v>
      </c>
      <c r="F184" s="9" t="s">
        <v>180</v>
      </c>
      <c r="G184" s="9" t="s">
        <v>105</v>
      </c>
      <c r="H184" s="9"/>
      <c r="I184" s="9"/>
      <c r="J184" s="8" t="s">
        <v>3</v>
      </c>
      <c r="K184" s="3" t="s">
        <v>2</v>
      </c>
      <c r="L184" s="7"/>
      <c r="M184" s="7"/>
      <c r="N184" s="6" t="s">
        <v>1</v>
      </c>
      <c r="O184" s="5">
        <v>45802</v>
      </c>
      <c r="P184" s="4">
        <v>45811</v>
      </c>
      <c r="Q184" s="3" t="s">
        <v>0</v>
      </c>
    </row>
    <row r="185" spans="1:17" ht="39.950000000000003" customHeight="1" x14ac:dyDescent="0.25">
      <c r="A185" s="7">
        <v>2025</v>
      </c>
      <c r="B185" s="5">
        <v>45689</v>
      </c>
      <c r="C185" s="5">
        <v>45716</v>
      </c>
      <c r="D185" s="10" t="s">
        <v>7</v>
      </c>
      <c r="E185" s="7" t="s">
        <v>6</v>
      </c>
      <c r="F185" s="9" t="s">
        <v>179</v>
      </c>
      <c r="G185" s="9" t="s">
        <v>40</v>
      </c>
      <c r="H185" s="9"/>
      <c r="I185" s="9"/>
      <c r="J185" s="8" t="s">
        <v>3</v>
      </c>
      <c r="K185" s="3" t="s">
        <v>2</v>
      </c>
      <c r="L185" s="7"/>
      <c r="M185" s="7"/>
      <c r="N185" s="6" t="s">
        <v>1</v>
      </c>
      <c r="O185" s="5">
        <v>45802</v>
      </c>
      <c r="P185" s="4">
        <v>45811</v>
      </c>
      <c r="Q185" s="3" t="s">
        <v>0</v>
      </c>
    </row>
    <row r="186" spans="1:17" ht="39.950000000000003" customHeight="1" x14ac:dyDescent="0.25">
      <c r="A186" s="7">
        <v>2025</v>
      </c>
      <c r="B186" s="5">
        <v>45689</v>
      </c>
      <c r="C186" s="5">
        <v>45716</v>
      </c>
      <c r="D186" s="10" t="s">
        <v>7</v>
      </c>
      <c r="E186" s="7" t="s">
        <v>6</v>
      </c>
      <c r="F186" s="9" t="s">
        <v>178</v>
      </c>
      <c r="G186" s="9" t="s">
        <v>177</v>
      </c>
      <c r="H186" s="9"/>
      <c r="I186" s="9"/>
      <c r="J186" s="8" t="s">
        <v>3</v>
      </c>
      <c r="K186" s="3" t="s">
        <v>2</v>
      </c>
      <c r="L186" s="7"/>
      <c r="M186" s="7"/>
      <c r="N186" s="6" t="s">
        <v>1</v>
      </c>
      <c r="O186" s="5">
        <v>45802</v>
      </c>
      <c r="P186" s="4">
        <v>45811</v>
      </c>
      <c r="Q186" s="3" t="s">
        <v>0</v>
      </c>
    </row>
    <row r="187" spans="1:17" ht="39.950000000000003" customHeight="1" x14ac:dyDescent="0.25">
      <c r="A187" s="7">
        <v>2025</v>
      </c>
      <c r="B187" s="5">
        <v>45689</v>
      </c>
      <c r="C187" s="5">
        <v>45716</v>
      </c>
      <c r="D187" s="10" t="s">
        <v>7</v>
      </c>
      <c r="E187" s="7" t="s">
        <v>6</v>
      </c>
      <c r="F187" s="9" t="s">
        <v>176</v>
      </c>
      <c r="G187" s="9" t="s">
        <v>126</v>
      </c>
      <c r="H187" s="9"/>
      <c r="I187" s="9"/>
      <c r="J187" s="8" t="s">
        <v>3</v>
      </c>
      <c r="K187" s="3" t="s">
        <v>2</v>
      </c>
      <c r="L187" s="7"/>
      <c r="M187" s="7"/>
      <c r="N187" s="6" t="s">
        <v>1</v>
      </c>
      <c r="O187" s="5">
        <v>45802</v>
      </c>
      <c r="P187" s="4">
        <v>45811</v>
      </c>
      <c r="Q187" s="3" t="s">
        <v>0</v>
      </c>
    </row>
    <row r="188" spans="1:17" ht="39.950000000000003" customHeight="1" x14ac:dyDescent="0.25">
      <c r="A188" s="7">
        <v>2025</v>
      </c>
      <c r="B188" s="5">
        <v>45689</v>
      </c>
      <c r="C188" s="5">
        <v>45716</v>
      </c>
      <c r="D188" s="10" t="s">
        <v>7</v>
      </c>
      <c r="E188" s="7" t="s">
        <v>6</v>
      </c>
      <c r="F188" s="9" t="s">
        <v>175</v>
      </c>
      <c r="G188" s="9" t="s">
        <v>8</v>
      </c>
      <c r="H188" s="9"/>
      <c r="I188" s="9"/>
      <c r="J188" s="8" t="s">
        <v>3</v>
      </c>
      <c r="K188" s="3" t="s">
        <v>2</v>
      </c>
      <c r="L188" s="7"/>
      <c r="M188" s="7"/>
      <c r="N188" s="6" t="s">
        <v>1</v>
      </c>
      <c r="O188" s="5">
        <v>45802</v>
      </c>
      <c r="P188" s="4">
        <v>45811</v>
      </c>
      <c r="Q188" s="3" t="s">
        <v>0</v>
      </c>
    </row>
    <row r="189" spans="1:17" ht="39.950000000000003" customHeight="1" x14ac:dyDescent="0.25">
      <c r="A189" s="7">
        <v>2025</v>
      </c>
      <c r="B189" s="5">
        <v>45689</v>
      </c>
      <c r="C189" s="5">
        <v>45716</v>
      </c>
      <c r="D189" s="10" t="s">
        <v>7</v>
      </c>
      <c r="E189" s="7" t="s">
        <v>6</v>
      </c>
      <c r="F189" s="9" t="s">
        <v>174</v>
      </c>
      <c r="G189" s="9" t="s">
        <v>173</v>
      </c>
      <c r="H189" s="9"/>
      <c r="I189" s="9"/>
      <c r="J189" s="8" t="s">
        <v>3</v>
      </c>
      <c r="K189" s="3" t="s">
        <v>2</v>
      </c>
      <c r="L189" s="7"/>
      <c r="M189" s="7"/>
      <c r="N189" s="6" t="s">
        <v>1</v>
      </c>
      <c r="O189" s="5">
        <v>45802</v>
      </c>
      <c r="P189" s="4">
        <v>45811</v>
      </c>
      <c r="Q189" s="3" t="s">
        <v>0</v>
      </c>
    </row>
    <row r="190" spans="1:17" ht="39.950000000000003" customHeight="1" x14ac:dyDescent="0.25">
      <c r="A190" s="7">
        <v>2025</v>
      </c>
      <c r="B190" s="5">
        <v>45689</v>
      </c>
      <c r="C190" s="5">
        <v>45716</v>
      </c>
      <c r="D190" s="10" t="s">
        <v>7</v>
      </c>
      <c r="E190" s="7" t="s">
        <v>6</v>
      </c>
      <c r="F190" s="9" t="s">
        <v>91</v>
      </c>
      <c r="G190" s="9" t="s">
        <v>108</v>
      </c>
      <c r="H190" s="9"/>
      <c r="I190" s="9"/>
      <c r="J190" s="8" t="s">
        <v>3</v>
      </c>
      <c r="K190" s="3" t="s">
        <v>2</v>
      </c>
      <c r="L190" s="7"/>
      <c r="M190" s="7"/>
      <c r="N190" s="6" t="s">
        <v>1</v>
      </c>
      <c r="O190" s="5">
        <v>45802</v>
      </c>
      <c r="P190" s="4">
        <v>45811</v>
      </c>
      <c r="Q190" s="3" t="s">
        <v>0</v>
      </c>
    </row>
    <row r="191" spans="1:17" ht="39.950000000000003" customHeight="1" x14ac:dyDescent="0.25">
      <c r="A191" s="7">
        <v>2025</v>
      </c>
      <c r="B191" s="5">
        <v>45689</v>
      </c>
      <c r="C191" s="5">
        <v>45716</v>
      </c>
      <c r="D191" s="10" t="s">
        <v>7</v>
      </c>
      <c r="E191" s="7" t="s">
        <v>6</v>
      </c>
      <c r="F191" s="9" t="s">
        <v>172</v>
      </c>
      <c r="G191" s="9" t="s">
        <v>171</v>
      </c>
      <c r="H191" s="9"/>
      <c r="I191" s="9"/>
      <c r="J191" s="8" t="s">
        <v>3</v>
      </c>
      <c r="K191" s="3" t="s">
        <v>2</v>
      </c>
      <c r="L191" s="7"/>
      <c r="M191" s="7"/>
      <c r="N191" s="6" t="s">
        <v>1</v>
      </c>
      <c r="O191" s="5">
        <v>45802</v>
      </c>
      <c r="P191" s="4">
        <v>45811</v>
      </c>
      <c r="Q191" s="3" t="s">
        <v>0</v>
      </c>
    </row>
    <row r="192" spans="1:17" ht="39.950000000000003" customHeight="1" x14ac:dyDescent="0.25">
      <c r="A192" s="7">
        <v>2025</v>
      </c>
      <c r="B192" s="5">
        <v>45689</v>
      </c>
      <c r="C192" s="5">
        <v>45716</v>
      </c>
      <c r="D192" s="10" t="s">
        <v>7</v>
      </c>
      <c r="E192" s="7" t="s">
        <v>6</v>
      </c>
      <c r="F192" s="9" t="s">
        <v>67</v>
      </c>
      <c r="G192" s="9" t="s">
        <v>170</v>
      </c>
      <c r="H192" s="9"/>
      <c r="I192" s="9"/>
      <c r="J192" s="8" t="s">
        <v>3</v>
      </c>
      <c r="K192" s="3" t="s">
        <v>2</v>
      </c>
      <c r="L192" s="7"/>
      <c r="M192" s="7"/>
      <c r="N192" s="6" t="s">
        <v>1</v>
      </c>
      <c r="O192" s="5">
        <v>45802</v>
      </c>
      <c r="P192" s="4">
        <v>45811</v>
      </c>
      <c r="Q192" s="3" t="s">
        <v>0</v>
      </c>
    </row>
    <row r="193" spans="1:17" ht="39.950000000000003" customHeight="1" x14ac:dyDescent="0.25">
      <c r="A193" s="7">
        <v>2025</v>
      </c>
      <c r="B193" s="5">
        <v>45689</v>
      </c>
      <c r="C193" s="5">
        <v>45716</v>
      </c>
      <c r="D193" s="10" t="s">
        <v>7</v>
      </c>
      <c r="E193" s="7" t="s">
        <v>6</v>
      </c>
      <c r="F193" s="9" t="s">
        <v>169</v>
      </c>
      <c r="G193" s="9" t="s">
        <v>168</v>
      </c>
      <c r="H193" s="9"/>
      <c r="I193" s="9"/>
      <c r="J193" s="8" t="s">
        <v>3</v>
      </c>
      <c r="K193" s="3" t="s">
        <v>2</v>
      </c>
      <c r="L193" s="7"/>
      <c r="M193" s="7"/>
      <c r="N193" s="6" t="s">
        <v>1</v>
      </c>
      <c r="O193" s="5">
        <v>45802</v>
      </c>
      <c r="P193" s="4">
        <v>45811</v>
      </c>
      <c r="Q193" s="3" t="s">
        <v>0</v>
      </c>
    </row>
    <row r="194" spans="1:17" ht="39.950000000000003" customHeight="1" x14ac:dyDescent="0.25">
      <c r="A194" s="7">
        <v>2025</v>
      </c>
      <c r="B194" s="5">
        <v>45689</v>
      </c>
      <c r="C194" s="5">
        <v>45716</v>
      </c>
      <c r="D194" s="10" t="s">
        <v>7</v>
      </c>
      <c r="E194" s="7" t="s">
        <v>6</v>
      </c>
      <c r="F194" s="9" t="s">
        <v>167</v>
      </c>
      <c r="G194" s="9" t="s">
        <v>166</v>
      </c>
      <c r="H194" s="9"/>
      <c r="I194" s="9"/>
      <c r="J194" s="8" t="s">
        <v>3</v>
      </c>
      <c r="K194" s="3" t="s">
        <v>2</v>
      </c>
      <c r="L194" s="7"/>
      <c r="M194" s="7"/>
      <c r="N194" s="6" t="s">
        <v>1</v>
      </c>
      <c r="O194" s="5">
        <v>45802</v>
      </c>
      <c r="P194" s="4">
        <v>45811</v>
      </c>
      <c r="Q194" s="3" t="s">
        <v>0</v>
      </c>
    </row>
    <row r="195" spans="1:17" ht="39.950000000000003" customHeight="1" x14ac:dyDescent="0.25">
      <c r="A195" s="7">
        <v>2025</v>
      </c>
      <c r="B195" s="5">
        <v>45689</v>
      </c>
      <c r="C195" s="5">
        <v>45716</v>
      </c>
      <c r="D195" s="10" t="s">
        <v>7</v>
      </c>
      <c r="E195" s="7" t="s">
        <v>6</v>
      </c>
      <c r="F195" s="9" t="s">
        <v>165</v>
      </c>
      <c r="G195" s="9" t="s">
        <v>164</v>
      </c>
      <c r="H195" s="9"/>
      <c r="I195" s="9"/>
      <c r="J195" s="8" t="s">
        <v>3</v>
      </c>
      <c r="K195" s="3" t="s">
        <v>2</v>
      </c>
      <c r="L195" s="7"/>
      <c r="M195" s="7"/>
      <c r="N195" s="6" t="s">
        <v>1</v>
      </c>
      <c r="O195" s="5">
        <v>45802</v>
      </c>
      <c r="P195" s="4">
        <v>45811</v>
      </c>
      <c r="Q195" s="3" t="s">
        <v>0</v>
      </c>
    </row>
    <row r="196" spans="1:17" ht="39.950000000000003" customHeight="1" x14ac:dyDescent="0.25">
      <c r="A196" s="7">
        <v>2025</v>
      </c>
      <c r="B196" s="5">
        <v>45689</v>
      </c>
      <c r="C196" s="5">
        <v>45716</v>
      </c>
      <c r="D196" s="10" t="s">
        <v>7</v>
      </c>
      <c r="E196" s="7" t="s">
        <v>6</v>
      </c>
      <c r="F196" s="9" t="s">
        <v>91</v>
      </c>
      <c r="G196" s="9" t="s">
        <v>37</v>
      </c>
      <c r="H196" s="9"/>
      <c r="I196" s="9"/>
      <c r="J196" s="8" t="s">
        <v>3</v>
      </c>
      <c r="K196" s="3" t="s">
        <v>2</v>
      </c>
      <c r="L196" s="7"/>
      <c r="M196" s="7"/>
      <c r="N196" s="6" t="s">
        <v>1</v>
      </c>
      <c r="O196" s="5">
        <v>45802</v>
      </c>
      <c r="P196" s="4">
        <v>45811</v>
      </c>
      <c r="Q196" s="3" t="s">
        <v>0</v>
      </c>
    </row>
    <row r="197" spans="1:17" ht="39.950000000000003" customHeight="1" x14ac:dyDescent="0.25">
      <c r="A197" s="7">
        <v>2025</v>
      </c>
      <c r="B197" s="5">
        <v>45689</v>
      </c>
      <c r="C197" s="5">
        <v>45716</v>
      </c>
      <c r="D197" s="10" t="s">
        <v>7</v>
      </c>
      <c r="E197" s="7" t="s">
        <v>6</v>
      </c>
      <c r="F197" s="9" t="s">
        <v>163</v>
      </c>
      <c r="G197" s="9" t="s">
        <v>162</v>
      </c>
      <c r="H197" s="9"/>
      <c r="I197" s="9"/>
      <c r="J197" s="8" t="s">
        <v>3</v>
      </c>
      <c r="K197" s="3" t="s">
        <v>2</v>
      </c>
      <c r="L197" s="7"/>
      <c r="M197" s="7"/>
      <c r="N197" s="6" t="s">
        <v>1</v>
      </c>
      <c r="O197" s="5">
        <v>45802</v>
      </c>
      <c r="P197" s="4">
        <v>45811</v>
      </c>
      <c r="Q197" s="3" t="s">
        <v>0</v>
      </c>
    </row>
    <row r="198" spans="1:17" ht="39.950000000000003" customHeight="1" x14ac:dyDescent="0.25">
      <c r="A198" s="7">
        <v>2025</v>
      </c>
      <c r="B198" s="5">
        <v>45689</v>
      </c>
      <c r="C198" s="5">
        <v>45716</v>
      </c>
      <c r="D198" s="10" t="s">
        <v>7</v>
      </c>
      <c r="E198" s="7" t="s">
        <v>6</v>
      </c>
      <c r="F198" s="9" t="s">
        <v>161</v>
      </c>
      <c r="G198" s="9" t="s">
        <v>160</v>
      </c>
      <c r="H198" s="9"/>
      <c r="I198" s="9"/>
      <c r="J198" s="8" t="s">
        <v>3</v>
      </c>
      <c r="K198" s="3" t="s">
        <v>2</v>
      </c>
      <c r="L198" s="7"/>
      <c r="M198" s="7"/>
      <c r="N198" s="6" t="s">
        <v>1</v>
      </c>
      <c r="O198" s="5">
        <v>45802</v>
      </c>
      <c r="P198" s="4">
        <v>45811</v>
      </c>
      <c r="Q198" s="3" t="s">
        <v>0</v>
      </c>
    </row>
    <row r="199" spans="1:17" ht="39.950000000000003" customHeight="1" x14ac:dyDescent="0.25">
      <c r="A199" s="7">
        <v>2025</v>
      </c>
      <c r="B199" s="5">
        <v>45689</v>
      </c>
      <c r="C199" s="5">
        <v>45716</v>
      </c>
      <c r="D199" s="10" t="s">
        <v>7</v>
      </c>
      <c r="E199" s="7" t="s">
        <v>6</v>
      </c>
      <c r="F199" s="9" t="s">
        <v>159</v>
      </c>
      <c r="G199" s="9" t="s">
        <v>158</v>
      </c>
      <c r="H199" s="9"/>
      <c r="I199" s="9"/>
      <c r="J199" s="8" t="s">
        <v>3</v>
      </c>
      <c r="K199" s="3" t="s">
        <v>2</v>
      </c>
      <c r="L199" s="7"/>
      <c r="M199" s="7"/>
      <c r="N199" s="6" t="s">
        <v>1</v>
      </c>
      <c r="O199" s="5">
        <v>45802</v>
      </c>
      <c r="P199" s="4">
        <v>45811</v>
      </c>
      <c r="Q199" s="3" t="s">
        <v>0</v>
      </c>
    </row>
    <row r="200" spans="1:17" ht="39.950000000000003" customHeight="1" x14ac:dyDescent="0.25">
      <c r="A200" s="7">
        <v>2025</v>
      </c>
      <c r="B200" s="5">
        <v>45689</v>
      </c>
      <c r="C200" s="5">
        <v>45716</v>
      </c>
      <c r="D200" s="10" t="s">
        <v>7</v>
      </c>
      <c r="E200" s="7" t="s">
        <v>6</v>
      </c>
      <c r="F200" s="9" t="s">
        <v>157</v>
      </c>
      <c r="G200" s="9" t="s">
        <v>114</v>
      </c>
      <c r="H200" s="9"/>
      <c r="I200" s="9"/>
      <c r="J200" s="8" t="s">
        <v>3</v>
      </c>
      <c r="K200" s="3" t="s">
        <v>2</v>
      </c>
      <c r="L200" s="7"/>
      <c r="M200" s="7"/>
      <c r="N200" s="6" t="s">
        <v>1</v>
      </c>
      <c r="O200" s="5">
        <v>45802</v>
      </c>
      <c r="P200" s="4">
        <v>45811</v>
      </c>
      <c r="Q200" s="3" t="s">
        <v>0</v>
      </c>
    </row>
    <row r="201" spans="1:17" ht="39.950000000000003" customHeight="1" x14ac:dyDescent="0.25">
      <c r="A201" s="7">
        <v>2025</v>
      </c>
      <c r="B201" s="5">
        <v>45689</v>
      </c>
      <c r="C201" s="5">
        <v>45716</v>
      </c>
      <c r="D201" s="10" t="s">
        <v>7</v>
      </c>
      <c r="E201" s="7" t="s">
        <v>6</v>
      </c>
      <c r="F201" s="9" t="s">
        <v>89</v>
      </c>
      <c r="G201" s="9" t="s">
        <v>31</v>
      </c>
      <c r="H201" s="9"/>
      <c r="I201" s="9"/>
      <c r="J201" s="8" t="s">
        <v>3</v>
      </c>
      <c r="K201" s="3" t="s">
        <v>2</v>
      </c>
      <c r="L201" s="7"/>
      <c r="M201" s="7"/>
      <c r="N201" s="6" t="s">
        <v>1</v>
      </c>
      <c r="O201" s="5">
        <v>45802</v>
      </c>
      <c r="P201" s="4">
        <v>45811</v>
      </c>
      <c r="Q201" s="3" t="s">
        <v>0</v>
      </c>
    </row>
    <row r="202" spans="1:17" ht="39.950000000000003" customHeight="1" x14ac:dyDescent="0.25">
      <c r="A202" s="7">
        <v>2025</v>
      </c>
      <c r="B202" s="5">
        <v>45689</v>
      </c>
      <c r="C202" s="5">
        <v>45716</v>
      </c>
      <c r="D202" s="10" t="s">
        <v>7</v>
      </c>
      <c r="E202" s="7" t="s">
        <v>6</v>
      </c>
      <c r="F202" s="9" t="s">
        <v>156</v>
      </c>
      <c r="G202" s="9" t="s">
        <v>155</v>
      </c>
      <c r="H202" s="9"/>
      <c r="I202" s="9"/>
      <c r="J202" s="8" t="s">
        <v>3</v>
      </c>
      <c r="K202" s="3" t="s">
        <v>2</v>
      </c>
      <c r="L202" s="7"/>
      <c r="M202" s="7"/>
      <c r="N202" s="6" t="s">
        <v>1</v>
      </c>
      <c r="O202" s="5">
        <v>45802</v>
      </c>
      <c r="P202" s="4">
        <v>45811</v>
      </c>
      <c r="Q202" s="3" t="s">
        <v>0</v>
      </c>
    </row>
    <row r="203" spans="1:17" ht="39.950000000000003" customHeight="1" x14ac:dyDescent="0.25">
      <c r="A203" s="7">
        <v>2025</v>
      </c>
      <c r="B203" s="5">
        <v>45689</v>
      </c>
      <c r="C203" s="5">
        <v>45716</v>
      </c>
      <c r="D203" s="10" t="s">
        <v>7</v>
      </c>
      <c r="E203" s="7" t="s">
        <v>6</v>
      </c>
      <c r="F203" s="9" t="s">
        <v>154</v>
      </c>
      <c r="G203" s="9" t="s">
        <v>153</v>
      </c>
      <c r="H203" s="9"/>
      <c r="I203" s="9"/>
      <c r="J203" s="8" t="s">
        <v>3</v>
      </c>
      <c r="K203" s="3" t="s">
        <v>2</v>
      </c>
      <c r="L203" s="7"/>
      <c r="M203" s="7"/>
      <c r="N203" s="6" t="s">
        <v>1</v>
      </c>
      <c r="O203" s="5">
        <v>45802</v>
      </c>
      <c r="P203" s="4">
        <v>45811</v>
      </c>
      <c r="Q203" s="3" t="s">
        <v>0</v>
      </c>
    </row>
    <row r="204" spans="1:17" ht="39.950000000000003" customHeight="1" x14ac:dyDescent="0.25">
      <c r="A204" s="7">
        <v>2025</v>
      </c>
      <c r="B204" s="5">
        <v>45689</v>
      </c>
      <c r="C204" s="5">
        <v>45716</v>
      </c>
      <c r="D204" s="10" t="s">
        <v>7</v>
      </c>
      <c r="E204" s="7" t="s">
        <v>6</v>
      </c>
      <c r="F204" s="9" t="s">
        <v>152</v>
      </c>
      <c r="G204" s="9" t="s">
        <v>151</v>
      </c>
      <c r="H204" s="9"/>
      <c r="I204" s="9"/>
      <c r="J204" s="8" t="s">
        <v>3</v>
      </c>
      <c r="K204" s="3" t="s">
        <v>2</v>
      </c>
      <c r="L204" s="7"/>
      <c r="M204" s="7"/>
      <c r="N204" s="6" t="s">
        <v>1</v>
      </c>
      <c r="O204" s="5">
        <v>45802</v>
      </c>
      <c r="P204" s="4">
        <v>45811</v>
      </c>
      <c r="Q204" s="3" t="s">
        <v>0</v>
      </c>
    </row>
    <row r="205" spans="1:17" ht="39.950000000000003" customHeight="1" x14ac:dyDescent="0.25">
      <c r="A205" s="7">
        <v>2025</v>
      </c>
      <c r="B205" s="5">
        <v>45689</v>
      </c>
      <c r="C205" s="5">
        <v>45716</v>
      </c>
      <c r="D205" s="10" t="s">
        <v>7</v>
      </c>
      <c r="E205" s="7" t="s">
        <v>6</v>
      </c>
      <c r="F205" s="9" t="s">
        <v>77</v>
      </c>
      <c r="G205" s="9" t="s">
        <v>75</v>
      </c>
      <c r="H205" s="9"/>
      <c r="I205" s="9"/>
      <c r="J205" s="8" t="s">
        <v>3</v>
      </c>
      <c r="K205" s="3" t="s">
        <v>2</v>
      </c>
      <c r="L205" s="7"/>
      <c r="M205" s="7"/>
      <c r="N205" s="6" t="s">
        <v>1</v>
      </c>
      <c r="O205" s="5">
        <v>45802</v>
      </c>
      <c r="P205" s="4">
        <v>45811</v>
      </c>
      <c r="Q205" s="3" t="s">
        <v>0</v>
      </c>
    </row>
    <row r="206" spans="1:17" ht="39.950000000000003" customHeight="1" x14ac:dyDescent="0.25">
      <c r="A206" s="7">
        <v>2025</v>
      </c>
      <c r="B206" s="5">
        <v>45689</v>
      </c>
      <c r="C206" s="5">
        <v>45716</v>
      </c>
      <c r="D206" s="10" t="s">
        <v>7</v>
      </c>
      <c r="E206" s="7" t="s">
        <v>6</v>
      </c>
      <c r="F206" s="9" t="s">
        <v>150</v>
      </c>
      <c r="G206" s="9" t="s">
        <v>149</v>
      </c>
      <c r="H206" s="9"/>
      <c r="I206" s="9"/>
      <c r="J206" s="8" t="s">
        <v>3</v>
      </c>
      <c r="K206" s="3" t="s">
        <v>2</v>
      </c>
      <c r="L206" s="7"/>
      <c r="M206" s="7"/>
      <c r="N206" s="6" t="s">
        <v>1</v>
      </c>
      <c r="O206" s="5">
        <v>45802</v>
      </c>
      <c r="P206" s="4">
        <v>45811</v>
      </c>
      <c r="Q206" s="3" t="s">
        <v>0</v>
      </c>
    </row>
    <row r="207" spans="1:17" ht="39.950000000000003" customHeight="1" x14ac:dyDescent="0.25">
      <c r="A207" s="7">
        <v>2025</v>
      </c>
      <c r="B207" s="5">
        <v>45689</v>
      </c>
      <c r="C207" s="5">
        <v>45716</v>
      </c>
      <c r="D207" s="10" t="s">
        <v>7</v>
      </c>
      <c r="E207" s="7" t="s">
        <v>6</v>
      </c>
      <c r="F207" s="9" t="s">
        <v>34</v>
      </c>
      <c r="G207" s="9" t="s">
        <v>148</v>
      </c>
      <c r="H207" s="9"/>
      <c r="I207" s="9"/>
      <c r="J207" s="8" t="s">
        <v>3</v>
      </c>
      <c r="K207" s="3" t="s">
        <v>2</v>
      </c>
      <c r="L207" s="7"/>
      <c r="M207" s="7"/>
      <c r="N207" s="6" t="s">
        <v>1</v>
      </c>
      <c r="O207" s="5">
        <v>45802</v>
      </c>
      <c r="P207" s="4">
        <v>45811</v>
      </c>
      <c r="Q207" s="3" t="s">
        <v>0</v>
      </c>
    </row>
    <row r="208" spans="1:17" ht="39.950000000000003" customHeight="1" x14ac:dyDescent="0.25">
      <c r="A208" s="7">
        <v>2025</v>
      </c>
      <c r="B208" s="5">
        <v>45689</v>
      </c>
      <c r="C208" s="5">
        <v>45716</v>
      </c>
      <c r="D208" s="10" t="s">
        <v>7</v>
      </c>
      <c r="E208" s="7" t="s">
        <v>6</v>
      </c>
      <c r="F208" s="9" t="s">
        <v>72</v>
      </c>
      <c r="G208" s="9" t="s">
        <v>23</v>
      </c>
      <c r="H208" s="9"/>
      <c r="I208" s="9"/>
      <c r="J208" s="8" t="s">
        <v>3</v>
      </c>
      <c r="K208" s="3" t="s">
        <v>2</v>
      </c>
      <c r="L208" s="7"/>
      <c r="M208" s="7"/>
      <c r="N208" s="6" t="s">
        <v>1</v>
      </c>
      <c r="O208" s="5">
        <v>45802</v>
      </c>
      <c r="P208" s="4">
        <v>45811</v>
      </c>
      <c r="Q208" s="3" t="s">
        <v>0</v>
      </c>
    </row>
    <row r="209" spans="1:17" ht="39.950000000000003" customHeight="1" x14ac:dyDescent="0.25">
      <c r="A209" s="7">
        <v>2025</v>
      </c>
      <c r="B209" s="5">
        <v>45689</v>
      </c>
      <c r="C209" s="5">
        <v>45716</v>
      </c>
      <c r="D209" s="10" t="s">
        <v>7</v>
      </c>
      <c r="E209" s="7" t="s">
        <v>6</v>
      </c>
      <c r="F209" s="9" t="s">
        <v>147</v>
      </c>
      <c r="G209" s="9" t="s">
        <v>109</v>
      </c>
      <c r="H209" s="9"/>
      <c r="I209" s="9"/>
      <c r="J209" s="8" t="s">
        <v>3</v>
      </c>
      <c r="K209" s="3" t="s">
        <v>2</v>
      </c>
      <c r="L209" s="7"/>
      <c r="M209" s="7"/>
      <c r="N209" s="6" t="s">
        <v>1</v>
      </c>
      <c r="O209" s="5">
        <v>45802</v>
      </c>
      <c r="P209" s="4">
        <v>45811</v>
      </c>
      <c r="Q209" s="3" t="s">
        <v>0</v>
      </c>
    </row>
    <row r="210" spans="1:17" ht="39.950000000000003" customHeight="1" x14ac:dyDescent="0.25">
      <c r="A210" s="7">
        <v>2025</v>
      </c>
      <c r="B210" s="5">
        <v>45689</v>
      </c>
      <c r="C210" s="5">
        <v>45716</v>
      </c>
      <c r="D210" s="10" t="s">
        <v>7</v>
      </c>
      <c r="E210" s="7" t="s">
        <v>6</v>
      </c>
      <c r="F210" s="9" t="s">
        <v>128</v>
      </c>
      <c r="G210" s="9" t="s">
        <v>109</v>
      </c>
      <c r="H210" s="9"/>
      <c r="I210" s="9"/>
      <c r="J210" s="8" t="s">
        <v>3</v>
      </c>
      <c r="K210" s="3" t="s">
        <v>2</v>
      </c>
      <c r="L210" s="7"/>
      <c r="M210" s="7"/>
      <c r="N210" s="6" t="s">
        <v>1</v>
      </c>
      <c r="O210" s="5">
        <v>45802</v>
      </c>
      <c r="P210" s="4">
        <v>45811</v>
      </c>
      <c r="Q210" s="3" t="s">
        <v>0</v>
      </c>
    </row>
    <row r="211" spans="1:17" ht="39.950000000000003" customHeight="1" x14ac:dyDescent="0.25">
      <c r="A211" s="7">
        <v>2025</v>
      </c>
      <c r="B211" s="5">
        <v>45689</v>
      </c>
      <c r="C211" s="5">
        <v>45716</v>
      </c>
      <c r="D211" s="10" t="s">
        <v>7</v>
      </c>
      <c r="E211" s="7" t="s">
        <v>6</v>
      </c>
      <c r="F211" s="9" t="s">
        <v>43</v>
      </c>
      <c r="G211" s="9" t="s">
        <v>146</v>
      </c>
      <c r="H211" s="9"/>
      <c r="I211" s="9"/>
      <c r="J211" s="8" t="s">
        <v>3</v>
      </c>
      <c r="K211" s="3" t="s">
        <v>2</v>
      </c>
      <c r="L211" s="7"/>
      <c r="M211" s="7"/>
      <c r="N211" s="6" t="s">
        <v>1</v>
      </c>
      <c r="O211" s="5">
        <v>45802</v>
      </c>
      <c r="P211" s="4">
        <v>45811</v>
      </c>
      <c r="Q211" s="3" t="s">
        <v>0</v>
      </c>
    </row>
    <row r="212" spans="1:17" ht="39.950000000000003" customHeight="1" x14ac:dyDescent="0.25">
      <c r="A212" s="7">
        <v>2025</v>
      </c>
      <c r="B212" s="5">
        <v>45689</v>
      </c>
      <c r="C212" s="5">
        <v>45716</v>
      </c>
      <c r="D212" s="10" t="s">
        <v>7</v>
      </c>
      <c r="E212" s="7" t="s">
        <v>6</v>
      </c>
      <c r="F212" s="9" t="s">
        <v>145</v>
      </c>
      <c r="G212" s="9" t="s">
        <v>144</v>
      </c>
      <c r="H212" s="9"/>
      <c r="I212" s="9"/>
      <c r="J212" s="8" t="s">
        <v>3</v>
      </c>
      <c r="K212" s="3" t="s">
        <v>2</v>
      </c>
      <c r="L212" s="7"/>
      <c r="M212" s="7"/>
      <c r="N212" s="6" t="s">
        <v>1</v>
      </c>
      <c r="O212" s="5">
        <v>45802</v>
      </c>
      <c r="P212" s="4">
        <v>45811</v>
      </c>
      <c r="Q212" s="3" t="s">
        <v>0</v>
      </c>
    </row>
    <row r="213" spans="1:17" ht="39.950000000000003" customHeight="1" x14ac:dyDescent="0.25">
      <c r="A213" s="7">
        <v>2025</v>
      </c>
      <c r="B213" s="5">
        <v>45689</v>
      </c>
      <c r="C213" s="5">
        <v>45716</v>
      </c>
      <c r="D213" s="10" t="s">
        <v>7</v>
      </c>
      <c r="E213" s="7" t="s">
        <v>6</v>
      </c>
      <c r="F213" s="9" t="s">
        <v>143</v>
      </c>
      <c r="G213" s="9" t="s">
        <v>142</v>
      </c>
      <c r="H213" s="9"/>
      <c r="I213" s="9"/>
      <c r="J213" s="8" t="s">
        <v>3</v>
      </c>
      <c r="K213" s="3" t="s">
        <v>2</v>
      </c>
      <c r="L213" s="7"/>
      <c r="M213" s="7"/>
      <c r="N213" s="6" t="s">
        <v>1</v>
      </c>
      <c r="O213" s="5">
        <v>45802</v>
      </c>
      <c r="P213" s="4">
        <v>45811</v>
      </c>
      <c r="Q213" s="3" t="s">
        <v>0</v>
      </c>
    </row>
    <row r="214" spans="1:17" ht="39.950000000000003" customHeight="1" x14ac:dyDescent="0.25">
      <c r="A214" s="7">
        <v>2025</v>
      </c>
      <c r="B214" s="5">
        <v>45689</v>
      </c>
      <c r="C214" s="5">
        <v>45716</v>
      </c>
      <c r="D214" s="10" t="s">
        <v>7</v>
      </c>
      <c r="E214" s="7" t="s">
        <v>6</v>
      </c>
      <c r="F214" s="9" t="s">
        <v>67</v>
      </c>
      <c r="G214" s="9" t="s">
        <v>100</v>
      </c>
      <c r="H214" s="9"/>
      <c r="I214" s="9"/>
      <c r="J214" s="8" t="s">
        <v>3</v>
      </c>
      <c r="K214" s="3" t="s">
        <v>2</v>
      </c>
      <c r="L214" s="7"/>
      <c r="M214" s="7"/>
      <c r="N214" s="6" t="s">
        <v>1</v>
      </c>
      <c r="O214" s="5">
        <v>45802</v>
      </c>
      <c r="P214" s="4">
        <v>45811</v>
      </c>
      <c r="Q214" s="3" t="s">
        <v>0</v>
      </c>
    </row>
    <row r="215" spans="1:17" ht="39.950000000000003" customHeight="1" x14ac:dyDescent="0.25">
      <c r="A215" s="7">
        <v>2025</v>
      </c>
      <c r="B215" s="5">
        <v>45689</v>
      </c>
      <c r="C215" s="5">
        <v>45716</v>
      </c>
      <c r="D215" s="10" t="s">
        <v>7</v>
      </c>
      <c r="E215" s="7" t="s">
        <v>6</v>
      </c>
      <c r="F215" s="9" t="s">
        <v>141</v>
      </c>
      <c r="G215" s="9" t="s">
        <v>140</v>
      </c>
      <c r="H215" s="9"/>
      <c r="I215" s="9"/>
      <c r="J215" s="8" t="s">
        <v>3</v>
      </c>
      <c r="K215" s="3" t="s">
        <v>2</v>
      </c>
      <c r="L215" s="7"/>
      <c r="M215" s="7"/>
      <c r="N215" s="6" t="s">
        <v>1</v>
      </c>
      <c r="O215" s="5">
        <v>45802</v>
      </c>
      <c r="P215" s="4">
        <v>45811</v>
      </c>
      <c r="Q215" s="3" t="s">
        <v>0</v>
      </c>
    </row>
    <row r="216" spans="1:17" ht="39.950000000000003" customHeight="1" x14ac:dyDescent="0.25">
      <c r="A216" s="7">
        <v>2025</v>
      </c>
      <c r="B216" s="5">
        <v>45689</v>
      </c>
      <c r="C216" s="5">
        <v>45716</v>
      </c>
      <c r="D216" s="10" t="s">
        <v>7</v>
      </c>
      <c r="E216" s="7" t="s">
        <v>6</v>
      </c>
      <c r="F216" s="9" t="s">
        <v>139</v>
      </c>
      <c r="G216" s="9" t="s">
        <v>138</v>
      </c>
      <c r="H216" s="9"/>
      <c r="I216" s="9"/>
      <c r="J216" s="8" t="s">
        <v>3</v>
      </c>
      <c r="K216" s="3" t="s">
        <v>2</v>
      </c>
      <c r="L216" s="7"/>
      <c r="M216" s="7"/>
      <c r="N216" s="6" t="s">
        <v>1</v>
      </c>
      <c r="O216" s="5">
        <v>45802</v>
      </c>
      <c r="P216" s="4">
        <v>45811</v>
      </c>
      <c r="Q216" s="3" t="s">
        <v>0</v>
      </c>
    </row>
    <row r="217" spans="1:17" ht="39.950000000000003" customHeight="1" x14ac:dyDescent="0.25">
      <c r="A217" s="7">
        <v>2025</v>
      </c>
      <c r="B217" s="5">
        <v>45689</v>
      </c>
      <c r="C217" s="5">
        <v>45716</v>
      </c>
      <c r="D217" s="10" t="s">
        <v>7</v>
      </c>
      <c r="E217" s="7" t="s">
        <v>6</v>
      </c>
      <c r="F217" s="9" t="s">
        <v>137</v>
      </c>
      <c r="G217" s="9" t="s">
        <v>136</v>
      </c>
      <c r="H217" s="9"/>
      <c r="I217" s="9"/>
      <c r="J217" s="8" t="s">
        <v>3</v>
      </c>
      <c r="K217" s="3" t="s">
        <v>2</v>
      </c>
      <c r="L217" s="7"/>
      <c r="M217" s="7"/>
      <c r="N217" s="6" t="s">
        <v>1</v>
      </c>
      <c r="O217" s="5">
        <v>45802</v>
      </c>
      <c r="P217" s="4">
        <v>45811</v>
      </c>
      <c r="Q217" s="3" t="s">
        <v>0</v>
      </c>
    </row>
    <row r="218" spans="1:17" ht="39.950000000000003" customHeight="1" x14ac:dyDescent="0.25">
      <c r="A218" s="7">
        <v>2025</v>
      </c>
      <c r="B218" s="5">
        <v>45689</v>
      </c>
      <c r="C218" s="5">
        <v>45716</v>
      </c>
      <c r="D218" s="10" t="s">
        <v>7</v>
      </c>
      <c r="E218" s="7" t="s">
        <v>6</v>
      </c>
      <c r="F218" s="9" t="s">
        <v>135</v>
      </c>
      <c r="G218" s="9" t="s">
        <v>134</v>
      </c>
      <c r="H218" s="9"/>
      <c r="I218" s="9"/>
      <c r="J218" s="8" t="s">
        <v>3</v>
      </c>
      <c r="K218" s="3" t="s">
        <v>2</v>
      </c>
      <c r="L218" s="7"/>
      <c r="M218" s="7"/>
      <c r="N218" s="6" t="s">
        <v>1</v>
      </c>
      <c r="O218" s="5">
        <v>45802</v>
      </c>
      <c r="P218" s="4">
        <v>45811</v>
      </c>
      <c r="Q218" s="3" t="s">
        <v>0</v>
      </c>
    </row>
    <row r="219" spans="1:17" ht="39.950000000000003" customHeight="1" x14ac:dyDescent="0.25">
      <c r="A219" s="7">
        <v>2025</v>
      </c>
      <c r="B219" s="5">
        <v>45689</v>
      </c>
      <c r="C219" s="5">
        <v>45716</v>
      </c>
      <c r="D219" s="10" t="s">
        <v>7</v>
      </c>
      <c r="E219" s="7" t="s">
        <v>6</v>
      </c>
      <c r="F219" s="9" t="s">
        <v>133</v>
      </c>
      <c r="G219" s="9" t="s">
        <v>98</v>
      </c>
      <c r="H219" s="9"/>
      <c r="I219" s="9"/>
      <c r="J219" s="8" t="s">
        <v>3</v>
      </c>
      <c r="K219" s="3" t="s">
        <v>2</v>
      </c>
      <c r="L219" s="7"/>
      <c r="M219" s="7"/>
      <c r="N219" s="6" t="s">
        <v>1</v>
      </c>
      <c r="O219" s="5">
        <v>45802</v>
      </c>
      <c r="P219" s="4">
        <v>45811</v>
      </c>
      <c r="Q219" s="3" t="s">
        <v>0</v>
      </c>
    </row>
    <row r="220" spans="1:17" ht="39.950000000000003" customHeight="1" x14ac:dyDescent="0.25">
      <c r="A220" s="7">
        <v>2025</v>
      </c>
      <c r="B220" s="5">
        <v>45689</v>
      </c>
      <c r="C220" s="5">
        <v>45716</v>
      </c>
      <c r="D220" s="10" t="s">
        <v>7</v>
      </c>
      <c r="E220" s="7" t="s">
        <v>6</v>
      </c>
      <c r="F220" s="9" t="s">
        <v>9</v>
      </c>
      <c r="G220" s="9" t="s">
        <v>132</v>
      </c>
      <c r="H220" s="9"/>
      <c r="I220" s="9"/>
      <c r="J220" s="8" t="s">
        <v>3</v>
      </c>
      <c r="K220" s="3" t="s">
        <v>2</v>
      </c>
      <c r="L220" s="7"/>
      <c r="M220" s="7"/>
      <c r="N220" s="6" t="s">
        <v>1</v>
      </c>
      <c r="O220" s="5">
        <v>45802</v>
      </c>
      <c r="P220" s="4">
        <v>45811</v>
      </c>
      <c r="Q220" s="3" t="s">
        <v>0</v>
      </c>
    </row>
    <row r="221" spans="1:17" ht="39.950000000000003" customHeight="1" x14ac:dyDescent="0.25">
      <c r="A221" s="7">
        <v>2025</v>
      </c>
      <c r="B221" s="5">
        <v>45689</v>
      </c>
      <c r="C221" s="5">
        <v>45716</v>
      </c>
      <c r="D221" s="10" t="s">
        <v>7</v>
      </c>
      <c r="E221" s="7" t="s">
        <v>6</v>
      </c>
      <c r="F221" s="9" t="s">
        <v>131</v>
      </c>
      <c r="G221" s="9" t="s">
        <v>75</v>
      </c>
      <c r="H221" s="9"/>
      <c r="I221" s="9"/>
      <c r="J221" s="8" t="s">
        <v>3</v>
      </c>
      <c r="K221" s="3" t="s">
        <v>2</v>
      </c>
      <c r="L221" s="7"/>
      <c r="M221" s="7"/>
      <c r="N221" s="6" t="s">
        <v>1</v>
      </c>
      <c r="O221" s="5">
        <v>45802</v>
      </c>
      <c r="P221" s="4">
        <v>45811</v>
      </c>
      <c r="Q221" s="3" t="s">
        <v>0</v>
      </c>
    </row>
    <row r="222" spans="1:17" ht="39.950000000000003" customHeight="1" x14ac:dyDescent="0.25">
      <c r="A222" s="7">
        <v>2025</v>
      </c>
      <c r="B222" s="5">
        <v>45689</v>
      </c>
      <c r="C222" s="5">
        <v>45716</v>
      </c>
      <c r="D222" s="10" t="s">
        <v>7</v>
      </c>
      <c r="E222" s="7" t="s">
        <v>6</v>
      </c>
      <c r="F222" s="9" t="s">
        <v>130</v>
      </c>
      <c r="G222" s="9" t="s">
        <v>129</v>
      </c>
      <c r="H222" s="9"/>
      <c r="I222" s="9"/>
      <c r="J222" s="8" t="s">
        <v>3</v>
      </c>
      <c r="K222" s="3" t="s">
        <v>2</v>
      </c>
      <c r="L222" s="7"/>
      <c r="M222" s="7"/>
      <c r="N222" s="6" t="s">
        <v>1</v>
      </c>
      <c r="O222" s="5">
        <v>45802</v>
      </c>
      <c r="P222" s="4">
        <v>45811</v>
      </c>
      <c r="Q222" s="3" t="s">
        <v>0</v>
      </c>
    </row>
    <row r="223" spans="1:17" ht="39.950000000000003" customHeight="1" x14ac:dyDescent="0.25">
      <c r="A223" s="7">
        <v>2025</v>
      </c>
      <c r="B223" s="5">
        <v>45689</v>
      </c>
      <c r="C223" s="5">
        <v>45716</v>
      </c>
      <c r="D223" s="10" t="s">
        <v>7</v>
      </c>
      <c r="E223" s="7" t="s">
        <v>6</v>
      </c>
      <c r="F223" s="9" t="s">
        <v>11</v>
      </c>
      <c r="G223" s="9" t="s">
        <v>78</v>
      </c>
      <c r="H223" s="9"/>
      <c r="I223" s="9"/>
      <c r="J223" s="8" t="s">
        <v>3</v>
      </c>
      <c r="K223" s="3" t="s">
        <v>2</v>
      </c>
      <c r="L223" s="7"/>
      <c r="M223" s="7"/>
      <c r="N223" s="6" t="s">
        <v>1</v>
      </c>
      <c r="O223" s="5">
        <v>45802</v>
      </c>
      <c r="P223" s="4">
        <v>45811</v>
      </c>
      <c r="Q223" s="3" t="s">
        <v>0</v>
      </c>
    </row>
    <row r="224" spans="1:17" ht="39.950000000000003" customHeight="1" x14ac:dyDescent="0.25">
      <c r="A224" s="7">
        <v>2025</v>
      </c>
      <c r="B224" s="5">
        <v>45689</v>
      </c>
      <c r="C224" s="5">
        <v>45716</v>
      </c>
      <c r="D224" s="10" t="s">
        <v>7</v>
      </c>
      <c r="E224" s="7" t="s">
        <v>6</v>
      </c>
      <c r="F224" s="9" t="s">
        <v>128</v>
      </c>
      <c r="G224" s="9" t="s">
        <v>49</v>
      </c>
      <c r="H224" s="9"/>
      <c r="I224" s="9"/>
      <c r="J224" s="8" t="s">
        <v>3</v>
      </c>
      <c r="K224" s="3" t="s">
        <v>2</v>
      </c>
      <c r="L224" s="7"/>
      <c r="M224" s="7"/>
      <c r="N224" s="6" t="s">
        <v>1</v>
      </c>
      <c r="O224" s="5">
        <v>45802</v>
      </c>
      <c r="P224" s="4">
        <v>45811</v>
      </c>
      <c r="Q224" s="3" t="s">
        <v>0</v>
      </c>
    </row>
    <row r="225" spans="1:17" ht="39.950000000000003" customHeight="1" x14ac:dyDescent="0.25">
      <c r="A225" s="7">
        <v>2025</v>
      </c>
      <c r="B225" s="5">
        <v>45689</v>
      </c>
      <c r="C225" s="5">
        <v>45716</v>
      </c>
      <c r="D225" s="10" t="s">
        <v>7</v>
      </c>
      <c r="E225" s="7" t="s">
        <v>6</v>
      </c>
      <c r="F225" s="9" t="s">
        <v>127</v>
      </c>
      <c r="G225" s="9" t="s">
        <v>126</v>
      </c>
      <c r="H225" s="9"/>
      <c r="I225" s="9"/>
      <c r="J225" s="8" t="s">
        <v>3</v>
      </c>
      <c r="K225" s="3" t="s">
        <v>2</v>
      </c>
      <c r="L225" s="7"/>
      <c r="M225" s="7"/>
      <c r="N225" s="6" t="s">
        <v>1</v>
      </c>
      <c r="O225" s="5">
        <v>45802</v>
      </c>
      <c r="P225" s="4">
        <v>45811</v>
      </c>
      <c r="Q225" s="3" t="s">
        <v>0</v>
      </c>
    </row>
    <row r="226" spans="1:17" ht="39.950000000000003" customHeight="1" x14ac:dyDescent="0.25">
      <c r="A226" s="7">
        <v>2025</v>
      </c>
      <c r="B226" s="5">
        <v>45689</v>
      </c>
      <c r="C226" s="5">
        <v>45716</v>
      </c>
      <c r="D226" s="10" t="s">
        <v>7</v>
      </c>
      <c r="E226" s="7" t="s">
        <v>6</v>
      </c>
      <c r="F226" s="9" t="s">
        <v>31</v>
      </c>
      <c r="G226" s="9" t="s">
        <v>125</v>
      </c>
      <c r="H226" s="9"/>
      <c r="I226" s="9"/>
      <c r="J226" s="8" t="s">
        <v>3</v>
      </c>
      <c r="K226" s="3" t="s">
        <v>2</v>
      </c>
      <c r="L226" s="7"/>
      <c r="M226" s="7"/>
      <c r="N226" s="6" t="s">
        <v>1</v>
      </c>
      <c r="O226" s="5">
        <v>45802</v>
      </c>
      <c r="P226" s="4">
        <v>45811</v>
      </c>
      <c r="Q226" s="3" t="s">
        <v>0</v>
      </c>
    </row>
    <row r="227" spans="1:17" ht="39.950000000000003" customHeight="1" x14ac:dyDescent="0.25">
      <c r="A227" s="7">
        <v>2025</v>
      </c>
      <c r="B227" s="5">
        <v>45689</v>
      </c>
      <c r="C227" s="5">
        <v>45716</v>
      </c>
      <c r="D227" s="10" t="s">
        <v>7</v>
      </c>
      <c r="E227" s="7" t="s">
        <v>6</v>
      </c>
      <c r="F227" s="9" t="s">
        <v>124</v>
      </c>
      <c r="G227" s="9" t="s">
        <v>42</v>
      </c>
      <c r="H227" s="9"/>
      <c r="I227" s="9"/>
      <c r="J227" s="8" t="s">
        <v>3</v>
      </c>
      <c r="K227" s="3" t="s">
        <v>2</v>
      </c>
      <c r="L227" s="7"/>
      <c r="M227" s="7"/>
      <c r="N227" s="6" t="s">
        <v>1</v>
      </c>
      <c r="O227" s="5">
        <v>45802</v>
      </c>
      <c r="P227" s="4">
        <v>45811</v>
      </c>
      <c r="Q227" s="3" t="s">
        <v>0</v>
      </c>
    </row>
    <row r="228" spans="1:17" ht="39.950000000000003" customHeight="1" x14ac:dyDescent="0.25">
      <c r="A228" s="7">
        <v>2025</v>
      </c>
      <c r="B228" s="5">
        <v>45689</v>
      </c>
      <c r="C228" s="5">
        <v>45716</v>
      </c>
      <c r="D228" s="10" t="s">
        <v>7</v>
      </c>
      <c r="E228" s="7" t="s">
        <v>6</v>
      </c>
      <c r="F228" s="9" t="s">
        <v>123</v>
      </c>
      <c r="G228" s="9" t="s">
        <v>122</v>
      </c>
      <c r="H228" s="9"/>
      <c r="I228" s="9"/>
      <c r="J228" s="8" t="s">
        <v>3</v>
      </c>
      <c r="K228" s="3" t="s">
        <v>2</v>
      </c>
      <c r="L228" s="7"/>
      <c r="M228" s="7"/>
      <c r="N228" s="6" t="s">
        <v>1</v>
      </c>
      <c r="O228" s="5">
        <v>45802</v>
      </c>
      <c r="P228" s="4">
        <v>45811</v>
      </c>
      <c r="Q228" s="3" t="s">
        <v>0</v>
      </c>
    </row>
    <row r="229" spans="1:17" ht="39.950000000000003" customHeight="1" x14ac:dyDescent="0.25">
      <c r="A229" s="7">
        <v>2025</v>
      </c>
      <c r="B229" s="5">
        <v>45689</v>
      </c>
      <c r="C229" s="5">
        <v>45716</v>
      </c>
      <c r="D229" s="10" t="s">
        <v>7</v>
      </c>
      <c r="E229" s="7" t="s">
        <v>6</v>
      </c>
      <c r="F229" s="9" t="s">
        <v>91</v>
      </c>
      <c r="G229" s="9" t="s">
        <v>121</v>
      </c>
      <c r="H229" s="9"/>
      <c r="I229" s="9"/>
      <c r="J229" s="8" t="s">
        <v>3</v>
      </c>
      <c r="K229" s="3" t="s">
        <v>2</v>
      </c>
      <c r="L229" s="7"/>
      <c r="M229" s="7"/>
      <c r="N229" s="6" t="s">
        <v>1</v>
      </c>
      <c r="O229" s="5">
        <v>45802</v>
      </c>
      <c r="P229" s="4">
        <v>45811</v>
      </c>
      <c r="Q229" s="3" t="s">
        <v>0</v>
      </c>
    </row>
    <row r="230" spans="1:17" ht="39.950000000000003" customHeight="1" x14ac:dyDescent="0.25">
      <c r="A230" s="7">
        <v>2025</v>
      </c>
      <c r="B230" s="5">
        <v>45689</v>
      </c>
      <c r="C230" s="5">
        <v>45716</v>
      </c>
      <c r="D230" s="10" t="s">
        <v>7</v>
      </c>
      <c r="E230" s="7" t="s">
        <v>6</v>
      </c>
      <c r="F230" s="9" t="s">
        <v>34</v>
      </c>
      <c r="G230" s="9" t="s">
        <v>120</v>
      </c>
      <c r="H230" s="9"/>
      <c r="I230" s="9"/>
      <c r="J230" s="8" t="s">
        <v>3</v>
      </c>
      <c r="K230" s="3" t="s">
        <v>2</v>
      </c>
      <c r="L230" s="7"/>
      <c r="M230" s="7"/>
      <c r="N230" s="6" t="s">
        <v>1</v>
      </c>
      <c r="O230" s="5">
        <v>45802</v>
      </c>
      <c r="P230" s="4">
        <v>45811</v>
      </c>
      <c r="Q230" s="3" t="s">
        <v>0</v>
      </c>
    </row>
    <row r="231" spans="1:17" ht="39.950000000000003" customHeight="1" x14ac:dyDescent="0.25">
      <c r="A231" s="7">
        <v>2025</v>
      </c>
      <c r="B231" s="5">
        <v>45689</v>
      </c>
      <c r="C231" s="5">
        <v>45716</v>
      </c>
      <c r="D231" s="10" t="s">
        <v>7</v>
      </c>
      <c r="E231" s="7" t="s">
        <v>6</v>
      </c>
      <c r="F231" s="9" t="s">
        <v>19</v>
      </c>
      <c r="G231" s="9" t="s">
        <v>21</v>
      </c>
      <c r="H231" s="9"/>
      <c r="I231" s="9"/>
      <c r="J231" s="8" t="s">
        <v>3</v>
      </c>
      <c r="K231" s="3" t="s">
        <v>2</v>
      </c>
      <c r="L231" s="7"/>
      <c r="M231" s="7"/>
      <c r="N231" s="6" t="s">
        <v>1</v>
      </c>
      <c r="O231" s="5">
        <v>45802</v>
      </c>
      <c r="P231" s="4">
        <v>45811</v>
      </c>
      <c r="Q231" s="3" t="s">
        <v>0</v>
      </c>
    </row>
    <row r="232" spans="1:17" ht="39.950000000000003" customHeight="1" x14ac:dyDescent="0.25">
      <c r="A232" s="7">
        <v>2025</v>
      </c>
      <c r="B232" s="5">
        <v>45689</v>
      </c>
      <c r="C232" s="5">
        <v>45716</v>
      </c>
      <c r="D232" s="10" t="s">
        <v>7</v>
      </c>
      <c r="E232" s="7" t="s">
        <v>6</v>
      </c>
      <c r="F232" s="9" t="s">
        <v>119</v>
      </c>
      <c r="G232" s="9" t="s">
        <v>84</v>
      </c>
      <c r="H232" s="9"/>
      <c r="I232" s="9"/>
      <c r="J232" s="8" t="s">
        <v>3</v>
      </c>
      <c r="K232" s="3" t="s">
        <v>2</v>
      </c>
      <c r="L232" s="7"/>
      <c r="M232" s="7"/>
      <c r="N232" s="6" t="s">
        <v>1</v>
      </c>
      <c r="O232" s="5">
        <v>45802</v>
      </c>
      <c r="P232" s="4">
        <v>45811</v>
      </c>
      <c r="Q232" s="3" t="s">
        <v>0</v>
      </c>
    </row>
    <row r="233" spans="1:17" ht="39.950000000000003" customHeight="1" x14ac:dyDescent="0.25">
      <c r="A233" s="7">
        <v>2025</v>
      </c>
      <c r="B233" s="5">
        <v>45689</v>
      </c>
      <c r="C233" s="5">
        <v>45716</v>
      </c>
      <c r="D233" s="10" t="s">
        <v>7</v>
      </c>
      <c r="E233" s="7" t="s">
        <v>6</v>
      </c>
      <c r="F233" s="9" t="s">
        <v>118</v>
      </c>
      <c r="G233" s="9" t="s">
        <v>117</v>
      </c>
      <c r="H233" s="9"/>
      <c r="I233" s="9"/>
      <c r="J233" s="8" t="s">
        <v>3</v>
      </c>
      <c r="K233" s="3" t="s">
        <v>2</v>
      </c>
      <c r="L233" s="7"/>
      <c r="M233" s="7"/>
      <c r="N233" s="6" t="s">
        <v>1</v>
      </c>
      <c r="O233" s="5">
        <v>45802</v>
      </c>
      <c r="P233" s="4">
        <v>45811</v>
      </c>
      <c r="Q233" s="3" t="s">
        <v>0</v>
      </c>
    </row>
    <row r="234" spans="1:17" ht="39.950000000000003" customHeight="1" x14ac:dyDescent="0.25">
      <c r="A234" s="7">
        <v>2025</v>
      </c>
      <c r="B234" s="5">
        <v>45689</v>
      </c>
      <c r="C234" s="5">
        <v>45716</v>
      </c>
      <c r="D234" s="10" t="s">
        <v>7</v>
      </c>
      <c r="E234" s="7" t="s">
        <v>6</v>
      </c>
      <c r="F234" s="9" t="s">
        <v>116</v>
      </c>
      <c r="G234" s="9" t="s">
        <v>115</v>
      </c>
      <c r="H234" s="9"/>
      <c r="I234" s="9"/>
      <c r="J234" s="8" t="s">
        <v>3</v>
      </c>
      <c r="K234" s="3" t="s">
        <v>2</v>
      </c>
      <c r="L234" s="7"/>
      <c r="M234" s="7"/>
      <c r="N234" s="6" t="s">
        <v>1</v>
      </c>
      <c r="O234" s="5">
        <v>45802</v>
      </c>
      <c r="P234" s="4">
        <v>45811</v>
      </c>
      <c r="Q234" s="3" t="s">
        <v>0</v>
      </c>
    </row>
    <row r="235" spans="1:17" ht="39.950000000000003" customHeight="1" x14ac:dyDescent="0.25">
      <c r="A235" s="7">
        <v>2025</v>
      </c>
      <c r="B235" s="5">
        <v>45689</v>
      </c>
      <c r="C235" s="5">
        <v>45716</v>
      </c>
      <c r="D235" s="10" t="s">
        <v>7</v>
      </c>
      <c r="E235" s="7" t="s">
        <v>6</v>
      </c>
      <c r="F235" s="9" t="s">
        <v>31</v>
      </c>
      <c r="G235" s="9" t="s">
        <v>114</v>
      </c>
      <c r="H235" s="9"/>
      <c r="I235" s="9"/>
      <c r="J235" s="8" t="s">
        <v>3</v>
      </c>
      <c r="K235" s="3" t="s">
        <v>2</v>
      </c>
      <c r="L235" s="7"/>
      <c r="M235" s="7"/>
      <c r="N235" s="6" t="s">
        <v>1</v>
      </c>
      <c r="O235" s="5">
        <v>45802</v>
      </c>
      <c r="P235" s="4">
        <v>45811</v>
      </c>
      <c r="Q235" s="3" t="s">
        <v>0</v>
      </c>
    </row>
    <row r="236" spans="1:17" ht="39.950000000000003" customHeight="1" x14ac:dyDescent="0.25">
      <c r="A236" s="7">
        <v>2025</v>
      </c>
      <c r="B236" s="5">
        <v>45689</v>
      </c>
      <c r="C236" s="5">
        <v>45716</v>
      </c>
      <c r="D236" s="10" t="s">
        <v>7</v>
      </c>
      <c r="E236" s="7" t="s">
        <v>6</v>
      </c>
      <c r="F236" s="9" t="s">
        <v>70</v>
      </c>
      <c r="G236" s="9" t="s">
        <v>113</v>
      </c>
      <c r="H236" s="9"/>
      <c r="I236" s="9"/>
      <c r="J236" s="8" t="s">
        <v>3</v>
      </c>
      <c r="K236" s="3" t="s">
        <v>2</v>
      </c>
      <c r="L236" s="7"/>
      <c r="M236" s="7"/>
      <c r="N236" s="6" t="s">
        <v>1</v>
      </c>
      <c r="O236" s="5">
        <v>45802</v>
      </c>
      <c r="P236" s="4">
        <v>45811</v>
      </c>
      <c r="Q236" s="3" t="s">
        <v>0</v>
      </c>
    </row>
    <row r="237" spans="1:17" ht="39.950000000000003" customHeight="1" x14ac:dyDescent="0.25">
      <c r="A237" s="7">
        <v>2025</v>
      </c>
      <c r="B237" s="5">
        <v>45689</v>
      </c>
      <c r="C237" s="5">
        <v>45716</v>
      </c>
      <c r="D237" s="10" t="s">
        <v>7</v>
      </c>
      <c r="E237" s="7" t="s">
        <v>6</v>
      </c>
      <c r="F237" s="9" t="s">
        <v>112</v>
      </c>
      <c r="G237" s="9" t="s">
        <v>111</v>
      </c>
      <c r="H237" s="9"/>
      <c r="I237" s="9"/>
      <c r="J237" s="8" t="s">
        <v>3</v>
      </c>
      <c r="K237" s="3" t="s">
        <v>2</v>
      </c>
      <c r="L237" s="7"/>
      <c r="M237" s="7"/>
      <c r="N237" s="6" t="s">
        <v>1</v>
      </c>
      <c r="O237" s="5">
        <v>45802</v>
      </c>
      <c r="P237" s="4">
        <v>45811</v>
      </c>
      <c r="Q237" s="3" t="s">
        <v>0</v>
      </c>
    </row>
    <row r="238" spans="1:17" ht="39.950000000000003" customHeight="1" x14ac:dyDescent="0.25">
      <c r="A238" s="7">
        <v>2025</v>
      </c>
      <c r="B238" s="5">
        <v>45689</v>
      </c>
      <c r="C238" s="5">
        <v>45716</v>
      </c>
      <c r="D238" s="10" t="s">
        <v>7</v>
      </c>
      <c r="E238" s="7" t="s">
        <v>6</v>
      </c>
      <c r="F238" s="9" t="s">
        <v>110</v>
      </c>
      <c r="G238" s="9" t="s">
        <v>109</v>
      </c>
      <c r="H238" s="9"/>
      <c r="I238" s="9"/>
      <c r="J238" s="8" t="s">
        <v>3</v>
      </c>
      <c r="K238" s="3" t="s">
        <v>2</v>
      </c>
      <c r="L238" s="7"/>
      <c r="M238" s="7"/>
      <c r="N238" s="6" t="s">
        <v>1</v>
      </c>
      <c r="O238" s="5">
        <v>45802</v>
      </c>
      <c r="P238" s="4">
        <v>45811</v>
      </c>
      <c r="Q238" s="3" t="s">
        <v>0</v>
      </c>
    </row>
    <row r="239" spans="1:17" ht="39.950000000000003" customHeight="1" x14ac:dyDescent="0.25">
      <c r="A239" s="7">
        <v>2025</v>
      </c>
      <c r="B239" s="5">
        <v>45689</v>
      </c>
      <c r="C239" s="5">
        <v>45716</v>
      </c>
      <c r="D239" s="10" t="s">
        <v>7</v>
      </c>
      <c r="E239" s="7" t="s">
        <v>6</v>
      </c>
      <c r="F239" s="9" t="s">
        <v>9</v>
      </c>
      <c r="G239" s="9" t="s">
        <v>108</v>
      </c>
      <c r="H239" s="9"/>
      <c r="I239" s="9"/>
      <c r="J239" s="8" t="s">
        <v>3</v>
      </c>
      <c r="K239" s="3" t="s">
        <v>2</v>
      </c>
      <c r="L239" s="7"/>
      <c r="M239" s="7"/>
      <c r="N239" s="6" t="s">
        <v>1</v>
      </c>
      <c r="O239" s="5">
        <v>45802</v>
      </c>
      <c r="P239" s="4">
        <v>45811</v>
      </c>
      <c r="Q239" s="3" t="s">
        <v>0</v>
      </c>
    </row>
    <row r="240" spans="1:17" ht="39.950000000000003" customHeight="1" x14ac:dyDescent="0.25">
      <c r="A240" s="7">
        <v>2025</v>
      </c>
      <c r="B240" s="5">
        <v>45689</v>
      </c>
      <c r="C240" s="5">
        <v>45716</v>
      </c>
      <c r="D240" s="10" t="s">
        <v>7</v>
      </c>
      <c r="E240" s="7" t="s">
        <v>6</v>
      </c>
      <c r="F240" s="9" t="s">
        <v>107</v>
      </c>
      <c r="G240" s="9" t="s">
        <v>37</v>
      </c>
      <c r="H240" s="9"/>
      <c r="I240" s="9"/>
      <c r="J240" s="8" t="s">
        <v>3</v>
      </c>
      <c r="K240" s="3" t="s">
        <v>2</v>
      </c>
      <c r="L240" s="7"/>
      <c r="M240" s="7"/>
      <c r="N240" s="6" t="s">
        <v>1</v>
      </c>
      <c r="O240" s="5">
        <v>45802</v>
      </c>
      <c r="P240" s="4">
        <v>45811</v>
      </c>
      <c r="Q240" s="3" t="s">
        <v>0</v>
      </c>
    </row>
    <row r="241" spans="1:17" ht="39.950000000000003" customHeight="1" x14ac:dyDescent="0.25">
      <c r="A241" s="7">
        <v>2025</v>
      </c>
      <c r="B241" s="5">
        <v>45689</v>
      </c>
      <c r="C241" s="5">
        <v>45716</v>
      </c>
      <c r="D241" s="10" t="s">
        <v>7</v>
      </c>
      <c r="E241" s="7" t="s">
        <v>6</v>
      </c>
      <c r="F241" s="9" t="s">
        <v>106</v>
      </c>
      <c r="G241" s="9" t="s">
        <v>105</v>
      </c>
      <c r="H241" s="9"/>
      <c r="I241" s="9"/>
      <c r="J241" s="8" t="s">
        <v>3</v>
      </c>
      <c r="K241" s="3" t="s">
        <v>2</v>
      </c>
      <c r="L241" s="7"/>
      <c r="M241" s="7"/>
      <c r="N241" s="6" t="s">
        <v>1</v>
      </c>
      <c r="O241" s="5">
        <v>45802</v>
      </c>
      <c r="P241" s="4">
        <v>45811</v>
      </c>
      <c r="Q241" s="3" t="s">
        <v>0</v>
      </c>
    </row>
    <row r="242" spans="1:17" ht="39.950000000000003" customHeight="1" x14ac:dyDescent="0.25">
      <c r="A242" s="7">
        <v>2025</v>
      </c>
      <c r="B242" s="5">
        <v>45689</v>
      </c>
      <c r="C242" s="5">
        <v>45716</v>
      </c>
      <c r="D242" s="10" t="s">
        <v>7</v>
      </c>
      <c r="E242" s="7" t="s">
        <v>6</v>
      </c>
      <c r="F242" s="9" t="s">
        <v>67</v>
      </c>
      <c r="G242" s="9" t="s">
        <v>104</v>
      </c>
      <c r="H242" s="9"/>
      <c r="I242" s="9"/>
      <c r="J242" s="8" t="s">
        <v>3</v>
      </c>
      <c r="K242" s="3" t="s">
        <v>2</v>
      </c>
      <c r="L242" s="7"/>
      <c r="M242" s="7"/>
      <c r="N242" s="6" t="s">
        <v>1</v>
      </c>
      <c r="O242" s="5">
        <v>45802</v>
      </c>
      <c r="P242" s="4">
        <v>45811</v>
      </c>
      <c r="Q242" s="3" t="s">
        <v>0</v>
      </c>
    </row>
    <row r="243" spans="1:17" ht="39.950000000000003" customHeight="1" x14ac:dyDescent="0.25">
      <c r="A243" s="7">
        <v>2025</v>
      </c>
      <c r="B243" s="5">
        <v>45689</v>
      </c>
      <c r="C243" s="5">
        <v>45716</v>
      </c>
      <c r="D243" s="10" t="s">
        <v>7</v>
      </c>
      <c r="E243" s="7" t="s">
        <v>6</v>
      </c>
      <c r="F243" s="9" t="s">
        <v>41</v>
      </c>
      <c r="G243" s="9" t="s">
        <v>103</v>
      </c>
      <c r="H243" s="9"/>
      <c r="I243" s="9"/>
      <c r="J243" s="8" t="s">
        <v>3</v>
      </c>
      <c r="K243" s="3" t="s">
        <v>2</v>
      </c>
      <c r="L243" s="7"/>
      <c r="M243" s="7"/>
      <c r="N243" s="6" t="s">
        <v>1</v>
      </c>
      <c r="O243" s="5">
        <v>45802</v>
      </c>
      <c r="P243" s="4">
        <v>45811</v>
      </c>
      <c r="Q243" s="3" t="s">
        <v>0</v>
      </c>
    </row>
    <row r="244" spans="1:17" ht="39.950000000000003" customHeight="1" x14ac:dyDescent="0.25">
      <c r="A244" s="7">
        <v>2025</v>
      </c>
      <c r="B244" s="5">
        <v>45689</v>
      </c>
      <c r="C244" s="5">
        <v>45716</v>
      </c>
      <c r="D244" s="10" t="s">
        <v>7</v>
      </c>
      <c r="E244" s="7" t="s">
        <v>6</v>
      </c>
      <c r="F244" s="9" t="s">
        <v>42</v>
      </c>
      <c r="G244" s="9" t="s">
        <v>102</v>
      </c>
      <c r="H244" s="9"/>
      <c r="I244" s="9"/>
      <c r="J244" s="8" t="s">
        <v>3</v>
      </c>
      <c r="K244" s="3" t="s">
        <v>2</v>
      </c>
      <c r="L244" s="7"/>
      <c r="M244" s="7"/>
      <c r="N244" s="6" t="s">
        <v>1</v>
      </c>
      <c r="O244" s="5">
        <v>45802</v>
      </c>
      <c r="P244" s="4">
        <v>45811</v>
      </c>
      <c r="Q244" s="3" t="s">
        <v>0</v>
      </c>
    </row>
    <row r="245" spans="1:17" ht="39.950000000000003" customHeight="1" x14ac:dyDescent="0.25">
      <c r="A245" s="7">
        <v>2025</v>
      </c>
      <c r="B245" s="5">
        <v>45689</v>
      </c>
      <c r="C245" s="5">
        <v>45716</v>
      </c>
      <c r="D245" s="10" t="s">
        <v>7</v>
      </c>
      <c r="E245" s="7" t="s">
        <v>6</v>
      </c>
      <c r="F245" s="9" t="s">
        <v>101</v>
      </c>
      <c r="G245" s="9" t="s">
        <v>100</v>
      </c>
      <c r="H245" s="9"/>
      <c r="I245" s="9"/>
      <c r="J245" s="8" t="s">
        <v>3</v>
      </c>
      <c r="K245" s="3" t="s">
        <v>2</v>
      </c>
      <c r="L245" s="7"/>
      <c r="M245" s="7"/>
      <c r="N245" s="6" t="s">
        <v>1</v>
      </c>
      <c r="O245" s="5">
        <v>45802</v>
      </c>
      <c r="P245" s="4">
        <v>45811</v>
      </c>
      <c r="Q245" s="3" t="s">
        <v>0</v>
      </c>
    </row>
    <row r="246" spans="1:17" ht="39.950000000000003" customHeight="1" x14ac:dyDescent="0.25">
      <c r="A246" s="7">
        <v>2025</v>
      </c>
      <c r="B246" s="5">
        <v>45689</v>
      </c>
      <c r="C246" s="5">
        <v>45716</v>
      </c>
      <c r="D246" s="10" t="s">
        <v>7</v>
      </c>
      <c r="E246" s="7" t="s">
        <v>6</v>
      </c>
      <c r="F246" s="9" t="s">
        <v>99</v>
      </c>
      <c r="G246" s="9" t="s">
        <v>98</v>
      </c>
      <c r="H246" s="9"/>
      <c r="I246" s="9"/>
      <c r="J246" s="8" t="s">
        <v>3</v>
      </c>
      <c r="K246" s="3" t="s">
        <v>2</v>
      </c>
      <c r="L246" s="7"/>
      <c r="M246" s="7"/>
      <c r="N246" s="6" t="s">
        <v>1</v>
      </c>
      <c r="O246" s="5">
        <v>45802</v>
      </c>
      <c r="P246" s="4">
        <v>45811</v>
      </c>
      <c r="Q246" s="3" t="s">
        <v>0</v>
      </c>
    </row>
    <row r="247" spans="1:17" ht="39.950000000000003" customHeight="1" x14ac:dyDescent="0.25">
      <c r="A247" s="7">
        <v>2025</v>
      </c>
      <c r="B247" s="5">
        <v>45689</v>
      </c>
      <c r="C247" s="5">
        <v>45716</v>
      </c>
      <c r="D247" s="10" t="s">
        <v>7</v>
      </c>
      <c r="E247" s="7" t="s">
        <v>6</v>
      </c>
      <c r="F247" s="9" t="s">
        <v>97</v>
      </c>
      <c r="G247" s="9" t="s">
        <v>96</v>
      </c>
      <c r="H247" s="9"/>
      <c r="I247" s="9"/>
      <c r="J247" s="8" t="s">
        <v>3</v>
      </c>
      <c r="K247" s="3" t="s">
        <v>2</v>
      </c>
      <c r="L247" s="7"/>
      <c r="M247" s="7"/>
      <c r="N247" s="6" t="s">
        <v>1</v>
      </c>
      <c r="O247" s="5">
        <v>45802</v>
      </c>
      <c r="P247" s="4">
        <v>45811</v>
      </c>
      <c r="Q247" s="3" t="s">
        <v>0</v>
      </c>
    </row>
    <row r="248" spans="1:17" ht="39.950000000000003" customHeight="1" x14ac:dyDescent="0.25">
      <c r="A248" s="7">
        <v>2025</v>
      </c>
      <c r="B248" s="5">
        <v>45689</v>
      </c>
      <c r="C248" s="5">
        <v>45716</v>
      </c>
      <c r="D248" s="10" t="s">
        <v>7</v>
      </c>
      <c r="E248" s="7" t="s">
        <v>6</v>
      </c>
      <c r="F248" s="9" t="s">
        <v>95</v>
      </c>
      <c r="G248" s="9" t="s">
        <v>94</v>
      </c>
      <c r="H248" s="9"/>
      <c r="I248" s="9"/>
      <c r="J248" s="8" t="s">
        <v>3</v>
      </c>
      <c r="K248" s="3" t="s">
        <v>2</v>
      </c>
      <c r="L248" s="7"/>
      <c r="M248" s="7"/>
      <c r="N248" s="6" t="s">
        <v>1</v>
      </c>
      <c r="O248" s="5">
        <v>45802</v>
      </c>
      <c r="P248" s="4">
        <v>45811</v>
      </c>
      <c r="Q248" s="3" t="s">
        <v>0</v>
      </c>
    </row>
    <row r="249" spans="1:17" ht="39.950000000000003" customHeight="1" x14ac:dyDescent="0.25">
      <c r="A249" s="7">
        <v>2025</v>
      </c>
      <c r="B249" s="5">
        <v>45689</v>
      </c>
      <c r="C249" s="5">
        <v>45716</v>
      </c>
      <c r="D249" s="10" t="s">
        <v>7</v>
      </c>
      <c r="E249" s="7" t="s">
        <v>6</v>
      </c>
      <c r="F249" s="9" t="s">
        <v>93</v>
      </c>
      <c r="G249" s="9" t="s">
        <v>84</v>
      </c>
      <c r="H249" s="9"/>
      <c r="I249" s="9"/>
      <c r="J249" s="8" t="s">
        <v>3</v>
      </c>
      <c r="K249" s="3" t="s">
        <v>2</v>
      </c>
      <c r="L249" s="7"/>
      <c r="M249" s="7"/>
      <c r="N249" s="6" t="s">
        <v>1</v>
      </c>
      <c r="O249" s="5">
        <v>45802</v>
      </c>
      <c r="P249" s="4">
        <v>45811</v>
      </c>
      <c r="Q249" s="3" t="s">
        <v>0</v>
      </c>
    </row>
    <row r="250" spans="1:17" ht="39.950000000000003" customHeight="1" x14ac:dyDescent="0.25">
      <c r="A250" s="7">
        <v>2025</v>
      </c>
      <c r="B250" s="5">
        <v>45689</v>
      </c>
      <c r="C250" s="5">
        <v>45716</v>
      </c>
      <c r="D250" s="10" t="s">
        <v>7</v>
      </c>
      <c r="E250" s="7" t="s">
        <v>6</v>
      </c>
      <c r="F250" s="9" t="s">
        <v>92</v>
      </c>
      <c r="G250" s="9" t="s">
        <v>64</v>
      </c>
      <c r="H250" s="9"/>
      <c r="I250" s="9"/>
      <c r="J250" s="8" t="s">
        <v>3</v>
      </c>
      <c r="K250" s="3" t="s">
        <v>2</v>
      </c>
      <c r="L250" s="7"/>
      <c r="M250" s="7"/>
      <c r="N250" s="6" t="s">
        <v>1</v>
      </c>
      <c r="O250" s="5">
        <v>45802</v>
      </c>
      <c r="P250" s="4">
        <v>45811</v>
      </c>
      <c r="Q250" s="3" t="s">
        <v>0</v>
      </c>
    </row>
    <row r="251" spans="1:17" ht="39.950000000000003" customHeight="1" x14ac:dyDescent="0.25">
      <c r="A251" s="7">
        <v>2025</v>
      </c>
      <c r="B251" s="5">
        <v>45689</v>
      </c>
      <c r="C251" s="5">
        <v>45716</v>
      </c>
      <c r="D251" s="10" t="s">
        <v>7</v>
      </c>
      <c r="E251" s="7" t="s">
        <v>6</v>
      </c>
      <c r="F251" s="9" t="s">
        <v>91</v>
      </c>
      <c r="G251" s="9" t="s">
        <v>90</v>
      </c>
      <c r="H251" s="9"/>
      <c r="I251" s="9"/>
      <c r="J251" s="8" t="s">
        <v>3</v>
      </c>
      <c r="K251" s="3" t="s">
        <v>2</v>
      </c>
      <c r="L251" s="7"/>
      <c r="M251" s="7"/>
      <c r="N251" s="6" t="s">
        <v>1</v>
      </c>
      <c r="O251" s="5">
        <v>45802</v>
      </c>
      <c r="P251" s="4">
        <v>45811</v>
      </c>
      <c r="Q251" s="3" t="s">
        <v>0</v>
      </c>
    </row>
    <row r="252" spans="1:17" ht="39.950000000000003" customHeight="1" x14ac:dyDescent="0.25">
      <c r="A252" s="7">
        <v>2025</v>
      </c>
      <c r="B252" s="5">
        <v>45689</v>
      </c>
      <c r="C252" s="5">
        <v>45716</v>
      </c>
      <c r="D252" s="10" t="s">
        <v>7</v>
      </c>
      <c r="E252" s="7" t="s">
        <v>6</v>
      </c>
      <c r="F252" s="9" t="s">
        <v>89</v>
      </c>
      <c r="G252" s="9" t="s">
        <v>88</v>
      </c>
      <c r="H252" s="9"/>
      <c r="I252" s="9"/>
      <c r="J252" s="8" t="s">
        <v>3</v>
      </c>
      <c r="K252" s="3" t="s">
        <v>2</v>
      </c>
      <c r="L252" s="7"/>
      <c r="M252" s="7"/>
      <c r="N252" s="6" t="s">
        <v>1</v>
      </c>
      <c r="O252" s="5">
        <v>45802</v>
      </c>
      <c r="P252" s="4">
        <v>45811</v>
      </c>
      <c r="Q252" s="3" t="s">
        <v>0</v>
      </c>
    </row>
    <row r="253" spans="1:17" ht="39.950000000000003" customHeight="1" x14ac:dyDescent="0.25">
      <c r="A253" s="7">
        <v>2025</v>
      </c>
      <c r="B253" s="5">
        <v>45689</v>
      </c>
      <c r="C253" s="5">
        <v>45716</v>
      </c>
      <c r="D253" s="10" t="s">
        <v>7</v>
      </c>
      <c r="E253" s="7" t="s">
        <v>6</v>
      </c>
      <c r="F253" s="9" t="s">
        <v>87</v>
      </c>
      <c r="G253" s="9" t="s">
        <v>86</v>
      </c>
      <c r="H253" s="9"/>
      <c r="I253" s="9"/>
      <c r="J253" s="8" t="s">
        <v>3</v>
      </c>
      <c r="K253" s="3" t="s">
        <v>2</v>
      </c>
      <c r="L253" s="7"/>
      <c r="M253" s="7"/>
      <c r="N253" s="6" t="s">
        <v>1</v>
      </c>
      <c r="O253" s="5">
        <v>45802</v>
      </c>
      <c r="P253" s="4">
        <v>45811</v>
      </c>
      <c r="Q253" s="3" t="s">
        <v>0</v>
      </c>
    </row>
    <row r="254" spans="1:17" ht="39.950000000000003" customHeight="1" x14ac:dyDescent="0.25">
      <c r="A254" s="7">
        <v>2025</v>
      </c>
      <c r="B254" s="5">
        <v>45689</v>
      </c>
      <c r="C254" s="5">
        <v>45716</v>
      </c>
      <c r="D254" s="10" t="s">
        <v>7</v>
      </c>
      <c r="E254" s="7" t="s">
        <v>6</v>
      </c>
      <c r="F254" s="9" t="s">
        <v>85</v>
      </c>
      <c r="G254" s="9" t="s">
        <v>84</v>
      </c>
      <c r="H254" s="9"/>
      <c r="I254" s="9"/>
      <c r="J254" s="8" t="s">
        <v>3</v>
      </c>
      <c r="K254" s="3" t="s">
        <v>2</v>
      </c>
      <c r="L254" s="7"/>
      <c r="M254" s="7"/>
      <c r="N254" s="6" t="s">
        <v>1</v>
      </c>
      <c r="O254" s="5">
        <v>45802</v>
      </c>
      <c r="P254" s="4">
        <v>45811</v>
      </c>
      <c r="Q254" s="3" t="s">
        <v>0</v>
      </c>
    </row>
    <row r="255" spans="1:17" ht="39.950000000000003" customHeight="1" x14ac:dyDescent="0.25">
      <c r="A255" s="7">
        <v>2025</v>
      </c>
      <c r="B255" s="5">
        <v>45689</v>
      </c>
      <c r="C255" s="5">
        <v>45716</v>
      </c>
      <c r="D255" s="10" t="s">
        <v>7</v>
      </c>
      <c r="E255" s="7" t="s">
        <v>6</v>
      </c>
      <c r="F255" s="9" t="s">
        <v>83</v>
      </c>
      <c r="G255" s="9" t="s">
        <v>82</v>
      </c>
      <c r="H255" s="9"/>
      <c r="I255" s="9"/>
      <c r="J255" s="8" t="s">
        <v>3</v>
      </c>
      <c r="K255" s="3" t="s">
        <v>2</v>
      </c>
      <c r="L255" s="7"/>
      <c r="M255" s="7"/>
      <c r="N255" s="6" t="s">
        <v>1</v>
      </c>
      <c r="O255" s="5">
        <v>45802</v>
      </c>
      <c r="P255" s="4">
        <v>45811</v>
      </c>
      <c r="Q255" s="3" t="s">
        <v>0</v>
      </c>
    </row>
    <row r="256" spans="1:17" ht="39.950000000000003" customHeight="1" x14ac:dyDescent="0.25">
      <c r="A256" s="7">
        <v>2025</v>
      </c>
      <c r="B256" s="5">
        <v>45689</v>
      </c>
      <c r="C256" s="5">
        <v>45716</v>
      </c>
      <c r="D256" s="10" t="s">
        <v>7</v>
      </c>
      <c r="E256" s="7" t="s">
        <v>6</v>
      </c>
      <c r="F256" s="9" t="s">
        <v>81</v>
      </c>
      <c r="G256" s="9" t="s">
        <v>80</v>
      </c>
      <c r="H256" s="9"/>
      <c r="I256" s="9"/>
      <c r="J256" s="8" t="s">
        <v>3</v>
      </c>
      <c r="K256" s="3" t="s">
        <v>2</v>
      </c>
      <c r="L256" s="7"/>
      <c r="M256" s="7"/>
      <c r="N256" s="6" t="s">
        <v>1</v>
      </c>
      <c r="O256" s="5">
        <v>45802</v>
      </c>
      <c r="P256" s="4">
        <v>45811</v>
      </c>
      <c r="Q256" s="3" t="s">
        <v>0</v>
      </c>
    </row>
    <row r="257" spans="1:17" ht="39.950000000000003" customHeight="1" x14ac:dyDescent="0.25">
      <c r="A257" s="7">
        <v>2025</v>
      </c>
      <c r="B257" s="5">
        <v>45689</v>
      </c>
      <c r="C257" s="5">
        <v>45716</v>
      </c>
      <c r="D257" s="10" t="s">
        <v>7</v>
      </c>
      <c r="E257" s="7" t="s">
        <v>6</v>
      </c>
      <c r="F257" s="9" t="s">
        <v>79</v>
      </c>
      <c r="G257" s="9" t="s">
        <v>4</v>
      </c>
      <c r="H257" s="9"/>
      <c r="I257" s="9"/>
      <c r="J257" s="8" t="s">
        <v>3</v>
      </c>
      <c r="K257" s="3" t="s">
        <v>2</v>
      </c>
      <c r="L257" s="7"/>
      <c r="M257" s="7"/>
      <c r="N257" s="6" t="s">
        <v>1</v>
      </c>
      <c r="O257" s="5">
        <v>45802</v>
      </c>
      <c r="P257" s="4">
        <v>45811</v>
      </c>
      <c r="Q257" s="3" t="s">
        <v>0</v>
      </c>
    </row>
    <row r="258" spans="1:17" ht="39.950000000000003" customHeight="1" x14ac:dyDescent="0.25">
      <c r="A258" s="7">
        <v>2025</v>
      </c>
      <c r="B258" s="5">
        <v>45689</v>
      </c>
      <c r="C258" s="5">
        <v>45716</v>
      </c>
      <c r="D258" s="10" t="s">
        <v>7</v>
      </c>
      <c r="E258" s="7" t="s">
        <v>6</v>
      </c>
      <c r="F258" s="9" t="s">
        <v>48</v>
      </c>
      <c r="G258" s="9" t="s">
        <v>78</v>
      </c>
      <c r="H258" s="9"/>
      <c r="I258" s="9"/>
      <c r="J258" s="8" t="s">
        <v>3</v>
      </c>
      <c r="K258" s="3" t="s">
        <v>2</v>
      </c>
      <c r="L258" s="7"/>
      <c r="M258" s="7"/>
      <c r="N258" s="6" t="s">
        <v>1</v>
      </c>
      <c r="O258" s="5">
        <v>45802</v>
      </c>
      <c r="P258" s="4">
        <v>45811</v>
      </c>
      <c r="Q258" s="3" t="s">
        <v>0</v>
      </c>
    </row>
    <row r="259" spans="1:17" ht="39.950000000000003" customHeight="1" x14ac:dyDescent="0.25">
      <c r="A259" s="7">
        <v>2025</v>
      </c>
      <c r="B259" s="5">
        <v>45689</v>
      </c>
      <c r="C259" s="5">
        <v>45716</v>
      </c>
      <c r="D259" s="10" t="s">
        <v>7</v>
      </c>
      <c r="E259" s="7" t="s">
        <v>6</v>
      </c>
      <c r="F259" s="9" t="s">
        <v>41</v>
      </c>
      <c r="G259" s="9" t="s">
        <v>37</v>
      </c>
      <c r="H259" s="9"/>
      <c r="I259" s="9"/>
      <c r="J259" s="8" t="s">
        <v>3</v>
      </c>
      <c r="K259" s="3" t="s">
        <v>2</v>
      </c>
      <c r="L259" s="7"/>
      <c r="M259" s="7"/>
      <c r="N259" s="6" t="s">
        <v>1</v>
      </c>
      <c r="O259" s="5">
        <v>45802</v>
      </c>
      <c r="P259" s="4">
        <v>45811</v>
      </c>
      <c r="Q259" s="3" t="s">
        <v>0</v>
      </c>
    </row>
    <row r="260" spans="1:17" ht="39.950000000000003" customHeight="1" x14ac:dyDescent="0.25">
      <c r="A260" s="7">
        <v>2025</v>
      </c>
      <c r="B260" s="5">
        <v>45689</v>
      </c>
      <c r="C260" s="5">
        <v>45716</v>
      </c>
      <c r="D260" s="10" t="s">
        <v>7</v>
      </c>
      <c r="E260" s="7" t="s">
        <v>6</v>
      </c>
      <c r="F260" s="9" t="s">
        <v>77</v>
      </c>
      <c r="G260" s="9" t="s">
        <v>37</v>
      </c>
      <c r="H260" s="9"/>
      <c r="I260" s="9"/>
      <c r="J260" s="8" t="s">
        <v>3</v>
      </c>
      <c r="K260" s="3" t="s">
        <v>2</v>
      </c>
      <c r="L260" s="7"/>
      <c r="M260" s="7"/>
      <c r="N260" s="6" t="s">
        <v>1</v>
      </c>
      <c r="O260" s="5">
        <v>45802</v>
      </c>
      <c r="P260" s="4">
        <v>45811</v>
      </c>
      <c r="Q260" s="3" t="s">
        <v>0</v>
      </c>
    </row>
    <row r="261" spans="1:17" ht="39.950000000000003" customHeight="1" x14ac:dyDescent="0.25">
      <c r="A261" s="7">
        <v>2025</v>
      </c>
      <c r="B261" s="5">
        <v>45689</v>
      </c>
      <c r="C261" s="5">
        <v>45716</v>
      </c>
      <c r="D261" s="10" t="s">
        <v>7</v>
      </c>
      <c r="E261" s="7" t="s">
        <v>6</v>
      </c>
      <c r="F261" s="9" t="s">
        <v>76</v>
      </c>
      <c r="G261" s="9" t="s">
        <v>75</v>
      </c>
      <c r="H261" s="9"/>
      <c r="I261" s="9"/>
      <c r="J261" s="8" t="s">
        <v>3</v>
      </c>
      <c r="K261" s="3" t="s">
        <v>2</v>
      </c>
      <c r="L261" s="7"/>
      <c r="M261" s="7"/>
      <c r="N261" s="6" t="s">
        <v>1</v>
      </c>
      <c r="O261" s="5">
        <v>45802</v>
      </c>
      <c r="P261" s="4">
        <v>45811</v>
      </c>
      <c r="Q261" s="3" t="s">
        <v>0</v>
      </c>
    </row>
    <row r="262" spans="1:17" ht="39.950000000000003" customHeight="1" x14ac:dyDescent="0.25">
      <c r="A262" s="7">
        <v>2025</v>
      </c>
      <c r="B262" s="5">
        <v>45689</v>
      </c>
      <c r="C262" s="5">
        <v>45716</v>
      </c>
      <c r="D262" s="10" t="s">
        <v>7</v>
      </c>
      <c r="E262" s="7" t="s">
        <v>6</v>
      </c>
      <c r="F262" s="9" t="s">
        <v>74</v>
      </c>
      <c r="G262" s="9" t="s">
        <v>73</v>
      </c>
      <c r="H262" s="9"/>
      <c r="I262" s="9"/>
      <c r="J262" s="8" t="s">
        <v>3</v>
      </c>
      <c r="K262" s="3" t="s">
        <v>2</v>
      </c>
      <c r="L262" s="7"/>
      <c r="M262" s="7"/>
      <c r="N262" s="6" t="s">
        <v>1</v>
      </c>
      <c r="O262" s="5">
        <v>45802</v>
      </c>
      <c r="P262" s="4">
        <v>45811</v>
      </c>
      <c r="Q262" s="3" t="s">
        <v>0</v>
      </c>
    </row>
    <row r="263" spans="1:17" ht="39.950000000000003" customHeight="1" x14ac:dyDescent="0.25">
      <c r="A263" s="7">
        <v>2025</v>
      </c>
      <c r="B263" s="5">
        <v>45689</v>
      </c>
      <c r="C263" s="5">
        <v>45716</v>
      </c>
      <c r="D263" s="10" t="s">
        <v>7</v>
      </c>
      <c r="E263" s="7" t="s">
        <v>6</v>
      </c>
      <c r="F263" s="9" t="s">
        <v>72</v>
      </c>
      <c r="G263" s="9" t="s">
        <v>23</v>
      </c>
      <c r="H263" s="9"/>
      <c r="I263" s="9"/>
      <c r="J263" s="8" t="s">
        <v>3</v>
      </c>
      <c r="K263" s="3" t="s">
        <v>2</v>
      </c>
      <c r="L263" s="7"/>
      <c r="M263" s="7"/>
      <c r="N263" s="6" t="s">
        <v>1</v>
      </c>
      <c r="O263" s="5">
        <v>45802</v>
      </c>
      <c r="P263" s="4">
        <v>45811</v>
      </c>
      <c r="Q263" s="3" t="s">
        <v>0</v>
      </c>
    </row>
    <row r="264" spans="1:17" ht="39.950000000000003" customHeight="1" x14ac:dyDescent="0.25">
      <c r="A264" s="7">
        <v>2025</v>
      </c>
      <c r="B264" s="5">
        <v>45689</v>
      </c>
      <c r="C264" s="5">
        <v>45716</v>
      </c>
      <c r="D264" s="10" t="s">
        <v>7</v>
      </c>
      <c r="E264" s="7" t="s">
        <v>6</v>
      </c>
      <c r="F264" s="9" t="s">
        <v>63</v>
      </c>
      <c r="G264" s="9" t="s">
        <v>71</v>
      </c>
      <c r="H264" s="9"/>
      <c r="I264" s="9"/>
      <c r="J264" s="8" t="s">
        <v>3</v>
      </c>
      <c r="K264" s="3" t="s">
        <v>2</v>
      </c>
      <c r="L264" s="7"/>
      <c r="M264" s="7"/>
      <c r="N264" s="6" t="s">
        <v>1</v>
      </c>
      <c r="O264" s="5">
        <v>45802</v>
      </c>
      <c r="P264" s="4">
        <v>45811</v>
      </c>
      <c r="Q264" s="3" t="s">
        <v>0</v>
      </c>
    </row>
    <row r="265" spans="1:17" ht="39.950000000000003" customHeight="1" x14ac:dyDescent="0.25">
      <c r="A265" s="7">
        <v>2025</v>
      </c>
      <c r="B265" s="5">
        <v>45689</v>
      </c>
      <c r="C265" s="5">
        <v>45716</v>
      </c>
      <c r="D265" s="10" t="s">
        <v>7</v>
      </c>
      <c r="E265" s="7" t="s">
        <v>6</v>
      </c>
      <c r="F265" s="9" t="s">
        <v>70</v>
      </c>
      <c r="G265" s="9" t="s">
        <v>69</v>
      </c>
      <c r="H265" s="9"/>
      <c r="I265" s="9"/>
      <c r="J265" s="8" t="s">
        <v>3</v>
      </c>
      <c r="K265" s="3" t="s">
        <v>2</v>
      </c>
      <c r="L265" s="7"/>
      <c r="M265" s="7"/>
      <c r="N265" s="6" t="s">
        <v>1</v>
      </c>
      <c r="O265" s="5">
        <v>45802</v>
      </c>
      <c r="P265" s="4">
        <v>45811</v>
      </c>
      <c r="Q265" s="3" t="s">
        <v>0</v>
      </c>
    </row>
    <row r="266" spans="1:17" ht="39.950000000000003" customHeight="1" x14ac:dyDescent="0.25">
      <c r="A266" s="7">
        <v>2025</v>
      </c>
      <c r="B266" s="5">
        <v>45689</v>
      </c>
      <c r="C266" s="5">
        <v>45716</v>
      </c>
      <c r="D266" s="10" t="s">
        <v>7</v>
      </c>
      <c r="E266" s="7" t="s">
        <v>6</v>
      </c>
      <c r="F266" s="9" t="s">
        <v>68</v>
      </c>
      <c r="G266" s="9" t="s">
        <v>40</v>
      </c>
      <c r="H266" s="9"/>
      <c r="I266" s="9"/>
      <c r="J266" s="8" t="s">
        <v>3</v>
      </c>
      <c r="K266" s="3" t="s">
        <v>2</v>
      </c>
      <c r="L266" s="7"/>
      <c r="M266" s="7"/>
      <c r="N266" s="6" t="s">
        <v>1</v>
      </c>
      <c r="O266" s="5">
        <v>45802</v>
      </c>
      <c r="P266" s="4">
        <v>45811</v>
      </c>
      <c r="Q266" s="3" t="s">
        <v>0</v>
      </c>
    </row>
    <row r="267" spans="1:17" ht="39.950000000000003" customHeight="1" x14ac:dyDescent="0.25">
      <c r="A267" s="7"/>
      <c r="B267" s="5">
        <v>45689</v>
      </c>
      <c r="C267" s="5">
        <v>45716</v>
      </c>
      <c r="D267" s="10" t="s">
        <v>7</v>
      </c>
      <c r="E267" s="7" t="s">
        <v>6</v>
      </c>
      <c r="F267" s="9" t="s">
        <v>67</v>
      </c>
      <c r="G267" s="9" t="s">
        <v>66</v>
      </c>
      <c r="H267" s="9"/>
      <c r="I267" s="9"/>
      <c r="J267" s="8" t="s">
        <v>3</v>
      </c>
      <c r="K267" s="3" t="s">
        <v>2</v>
      </c>
      <c r="L267" s="7"/>
      <c r="M267" s="7"/>
      <c r="N267" s="6" t="s">
        <v>1</v>
      </c>
      <c r="O267" s="5">
        <v>45802</v>
      </c>
      <c r="P267" s="4">
        <v>45811</v>
      </c>
      <c r="Q267" s="3" t="s">
        <v>0</v>
      </c>
    </row>
    <row r="268" spans="1:17" ht="39.950000000000003" customHeight="1" x14ac:dyDescent="0.25">
      <c r="A268" s="7"/>
      <c r="B268" s="5">
        <v>45689</v>
      </c>
      <c r="C268" s="5">
        <v>45716</v>
      </c>
      <c r="D268" s="10" t="s">
        <v>7</v>
      </c>
      <c r="E268" s="7" t="s">
        <v>6</v>
      </c>
      <c r="F268" s="9" t="s">
        <v>65</v>
      </c>
      <c r="G268" s="9" t="s">
        <v>64</v>
      </c>
      <c r="H268" s="9"/>
      <c r="I268" s="9"/>
      <c r="J268" s="8" t="s">
        <v>3</v>
      </c>
      <c r="K268" s="3" t="s">
        <v>2</v>
      </c>
      <c r="L268" s="7"/>
      <c r="M268" s="7"/>
      <c r="N268" s="6" t="s">
        <v>1</v>
      </c>
      <c r="O268" s="5">
        <v>45802</v>
      </c>
      <c r="P268" s="4">
        <v>45811</v>
      </c>
      <c r="Q268" s="3" t="s">
        <v>0</v>
      </c>
    </row>
    <row r="269" spans="1:17" ht="39.950000000000003" customHeight="1" x14ac:dyDescent="0.25">
      <c r="A269" s="7"/>
      <c r="B269" s="5">
        <v>45689</v>
      </c>
      <c r="C269" s="5">
        <v>45716</v>
      </c>
      <c r="D269" s="10" t="s">
        <v>7</v>
      </c>
      <c r="E269" s="7" t="s">
        <v>6</v>
      </c>
      <c r="F269" s="9" t="s">
        <v>63</v>
      </c>
      <c r="G269" s="9" t="s">
        <v>62</v>
      </c>
      <c r="H269" s="9"/>
      <c r="I269" s="9"/>
      <c r="J269" s="8" t="s">
        <v>3</v>
      </c>
      <c r="K269" s="3" t="s">
        <v>2</v>
      </c>
      <c r="L269" s="7"/>
      <c r="M269" s="7"/>
      <c r="N269" s="6" t="s">
        <v>1</v>
      </c>
      <c r="O269" s="5">
        <v>45802</v>
      </c>
      <c r="P269" s="4">
        <v>45811</v>
      </c>
      <c r="Q269" s="3" t="s">
        <v>0</v>
      </c>
    </row>
    <row r="270" spans="1:17" ht="39.950000000000003" customHeight="1" x14ac:dyDescent="0.25">
      <c r="A270" s="7"/>
      <c r="B270" s="5">
        <v>45689</v>
      </c>
      <c r="C270" s="5">
        <v>45716</v>
      </c>
      <c r="D270" s="10" t="s">
        <v>7</v>
      </c>
      <c r="E270" s="7" t="s">
        <v>6</v>
      </c>
      <c r="F270" s="9" t="s">
        <v>61</v>
      </c>
      <c r="G270" s="9" t="s">
        <v>60</v>
      </c>
      <c r="H270" s="9"/>
      <c r="I270" s="9"/>
      <c r="J270" s="8" t="s">
        <v>3</v>
      </c>
      <c r="K270" s="3" t="s">
        <v>2</v>
      </c>
      <c r="L270" s="7"/>
      <c r="M270" s="7"/>
      <c r="N270" s="6" t="s">
        <v>1</v>
      </c>
      <c r="O270" s="5">
        <v>45802</v>
      </c>
      <c r="P270" s="4">
        <v>45811</v>
      </c>
      <c r="Q270" s="3" t="s">
        <v>0</v>
      </c>
    </row>
    <row r="271" spans="1:17" ht="39.950000000000003" customHeight="1" x14ac:dyDescent="0.25">
      <c r="A271" s="7"/>
      <c r="B271" s="5">
        <v>45689</v>
      </c>
      <c r="C271" s="5">
        <v>45716</v>
      </c>
      <c r="D271" s="10" t="s">
        <v>7</v>
      </c>
      <c r="E271" s="7" t="s">
        <v>6</v>
      </c>
      <c r="F271" s="9" t="s">
        <v>59</v>
      </c>
      <c r="G271" s="9" t="s">
        <v>58</v>
      </c>
      <c r="H271" s="9"/>
      <c r="I271" s="9"/>
      <c r="J271" s="8" t="s">
        <v>3</v>
      </c>
      <c r="K271" s="3" t="s">
        <v>2</v>
      </c>
      <c r="L271" s="7"/>
      <c r="M271" s="7"/>
      <c r="N271" s="6" t="s">
        <v>1</v>
      </c>
      <c r="O271" s="5">
        <v>45802</v>
      </c>
      <c r="P271" s="4">
        <v>45811</v>
      </c>
      <c r="Q271" s="3" t="s">
        <v>0</v>
      </c>
    </row>
    <row r="272" spans="1:17" ht="39.950000000000003" customHeight="1" x14ac:dyDescent="0.25">
      <c r="A272" s="7"/>
      <c r="B272" s="5">
        <v>45689</v>
      </c>
      <c r="C272" s="5">
        <v>45716</v>
      </c>
      <c r="D272" s="10" t="s">
        <v>7</v>
      </c>
      <c r="E272" s="7" t="s">
        <v>6</v>
      </c>
      <c r="F272" s="9" t="s">
        <v>57</v>
      </c>
      <c r="G272" s="9" t="s">
        <v>56</v>
      </c>
      <c r="H272" s="9"/>
      <c r="I272" s="9"/>
      <c r="J272" s="8" t="s">
        <v>3</v>
      </c>
      <c r="K272" s="3" t="s">
        <v>2</v>
      </c>
      <c r="L272" s="7"/>
      <c r="M272" s="7"/>
      <c r="N272" s="6" t="s">
        <v>1</v>
      </c>
      <c r="O272" s="5">
        <v>45802</v>
      </c>
      <c r="P272" s="4">
        <v>45811</v>
      </c>
      <c r="Q272" s="3" t="s">
        <v>0</v>
      </c>
    </row>
    <row r="273" spans="1:17" ht="39.950000000000003" customHeight="1" x14ac:dyDescent="0.25">
      <c r="A273" s="7"/>
      <c r="B273" s="5">
        <v>45689</v>
      </c>
      <c r="C273" s="5">
        <v>45716</v>
      </c>
      <c r="D273" s="10" t="s">
        <v>7</v>
      </c>
      <c r="E273" s="7" t="s">
        <v>6</v>
      </c>
      <c r="F273" s="9" t="s">
        <v>55</v>
      </c>
      <c r="G273" s="9" t="s">
        <v>54</v>
      </c>
      <c r="H273" s="9"/>
      <c r="I273" s="9"/>
      <c r="J273" s="8" t="s">
        <v>3</v>
      </c>
      <c r="K273" s="3" t="s">
        <v>2</v>
      </c>
      <c r="L273" s="7"/>
      <c r="M273" s="7"/>
      <c r="N273" s="6" t="s">
        <v>1</v>
      </c>
      <c r="O273" s="5">
        <v>45802</v>
      </c>
      <c r="P273" s="4">
        <v>45811</v>
      </c>
      <c r="Q273" s="3" t="s">
        <v>0</v>
      </c>
    </row>
    <row r="274" spans="1:17" ht="39.950000000000003" customHeight="1" x14ac:dyDescent="0.25">
      <c r="A274" s="7"/>
      <c r="B274" s="5">
        <v>45689</v>
      </c>
      <c r="C274" s="5">
        <v>45716</v>
      </c>
      <c r="D274" s="10" t="s">
        <v>7</v>
      </c>
      <c r="E274" s="7" t="s">
        <v>6</v>
      </c>
      <c r="F274" s="9" t="s">
        <v>53</v>
      </c>
      <c r="G274" s="9" t="s">
        <v>52</v>
      </c>
      <c r="H274" s="9"/>
      <c r="I274" s="9"/>
      <c r="J274" s="8" t="s">
        <v>3</v>
      </c>
      <c r="K274" s="3" t="s">
        <v>2</v>
      </c>
      <c r="L274" s="7"/>
      <c r="M274" s="7"/>
      <c r="N274" s="6" t="s">
        <v>1</v>
      </c>
      <c r="O274" s="5">
        <v>45802</v>
      </c>
      <c r="P274" s="4">
        <v>45811</v>
      </c>
      <c r="Q274" s="3" t="s">
        <v>0</v>
      </c>
    </row>
    <row r="275" spans="1:17" ht="39.950000000000003" customHeight="1" x14ac:dyDescent="0.25">
      <c r="A275" s="7"/>
      <c r="B275" s="5">
        <v>45689</v>
      </c>
      <c r="C275" s="5">
        <v>45716</v>
      </c>
      <c r="D275" s="10" t="s">
        <v>7</v>
      </c>
      <c r="E275" s="7" t="s">
        <v>6</v>
      </c>
      <c r="F275" s="9" t="s">
        <v>51</v>
      </c>
      <c r="G275" s="9" t="s">
        <v>50</v>
      </c>
      <c r="H275" s="9"/>
      <c r="I275" s="9"/>
      <c r="J275" s="8" t="s">
        <v>3</v>
      </c>
      <c r="K275" s="3" t="s">
        <v>2</v>
      </c>
      <c r="L275" s="7"/>
      <c r="M275" s="7"/>
      <c r="N275" s="6" t="s">
        <v>1</v>
      </c>
      <c r="O275" s="5">
        <v>45802</v>
      </c>
      <c r="P275" s="4">
        <v>45811</v>
      </c>
      <c r="Q275" s="3" t="s">
        <v>0</v>
      </c>
    </row>
    <row r="276" spans="1:17" ht="39.950000000000003" customHeight="1" x14ac:dyDescent="0.25">
      <c r="A276" s="7"/>
      <c r="B276" s="5">
        <v>45689</v>
      </c>
      <c r="C276" s="5">
        <v>45716</v>
      </c>
      <c r="D276" s="10" t="s">
        <v>7</v>
      </c>
      <c r="E276" s="7" t="s">
        <v>6</v>
      </c>
      <c r="F276" s="9" t="s">
        <v>41</v>
      </c>
      <c r="G276" s="9" t="s">
        <v>49</v>
      </c>
      <c r="H276" s="9"/>
      <c r="I276" s="9"/>
      <c r="J276" s="8" t="s">
        <v>3</v>
      </c>
      <c r="K276" s="3" t="s">
        <v>2</v>
      </c>
      <c r="L276" s="7"/>
      <c r="M276" s="7"/>
      <c r="N276" s="6" t="s">
        <v>1</v>
      </c>
      <c r="O276" s="5">
        <v>45802</v>
      </c>
      <c r="P276" s="4">
        <v>45811</v>
      </c>
      <c r="Q276" s="3" t="s">
        <v>0</v>
      </c>
    </row>
    <row r="277" spans="1:17" ht="39.950000000000003" customHeight="1" x14ac:dyDescent="0.25">
      <c r="A277" s="7"/>
      <c r="B277" s="5">
        <v>45689</v>
      </c>
      <c r="C277" s="5">
        <v>45716</v>
      </c>
      <c r="D277" s="10" t="s">
        <v>7</v>
      </c>
      <c r="E277" s="7" t="s">
        <v>6</v>
      </c>
      <c r="F277" s="9" t="s">
        <v>48</v>
      </c>
      <c r="G277" s="9" t="s">
        <v>47</v>
      </c>
      <c r="H277" s="9"/>
      <c r="I277" s="9"/>
      <c r="J277" s="8" t="s">
        <v>3</v>
      </c>
      <c r="K277" s="3" t="s">
        <v>2</v>
      </c>
      <c r="L277" s="7"/>
      <c r="M277" s="7"/>
      <c r="N277" s="6" t="s">
        <v>1</v>
      </c>
      <c r="O277" s="5">
        <v>45802</v>
      </c>
      <c r="P277" s="4">
        <v>45811</v>
      </c>
      <c r="Q277" s="3" t="s">
        <v>0</v>
      </c>
    </row>
    <row r="278" spans="1:17" ht="39.950000000000003" customHeight="1" x14ac:dyDescent="0.25">
      <c r="A278" s="7"/>
      <c r="B278" s="5">
        <v>45689</v>
      </c>
      <c r="C278" s="5">
        <v>45716</v>
      </c>
      <c r="D278" s="10" t="s">
        <v>7</v>
      </c>
      <c r="E278" s="7" t="s">
        <v>6</v>
      </c>
      <c r="F278" s="9" t="s">
        <v>46</v>
      </c>
      <c r="G278" s="9" t="s">
        <v>45</v>
      </c>
      <c r="H278" s="9"/>
      <c r="I278" s="9"/>
      <c r="J278" s="8" t="s">
        <v>3</v>
      </c>
      <c r="K278" s="3" t="s">
        <v>2</v>
      </c>
      <c r="L278" s="7"/>
      <c r="M278" s="7"/>
      <c r="N278" s="6" t="s">
        <v>1</v>
      </c>
      <c r="O278" s="5">
        <v>45802</v>
      </c>
      <c r="P278" s="4">
        <v>45811</v>
      </c>
      <c r="Q278" s="3" t="s">
        <v>0</v>
      </c>
    </row>
    <row r="279" spans="1:17" ht="39.950000000000003" customHeight="1" x14ac:dyDescent="0.25">
      <c r="A279" s="7"/>
      <c r="B279" s="5">
        <v>45689</v>
      </c>
      <c r="C279" s="5">
        <v>45716</v>
      </c>
      <c r="D279" s="10" t="s">
        <v>7</v>
      </c>
      <c r="E279" s="7" t="s">
        <v>6</v>
      </c>
      <c r="F279" s="9" t="s">
        <v>44</v>
      </c>
      <c r="G279" s="9" t="s">
        <v>34</v>
      </c>
      <c r="H279" s="9"/>
      <c r="I279" s="9"/>
      <c r="J279" s="8" t="s">
        <v>3</v>
      </c>
      <c r="K279" s="3" t="s">
        <v>2</v>
      </c>
      <c r="L279" s="7"/>
      <c r="M279" s="7"/>
      <c r="N279" s="6" t="s">
        <v>1</v>
      </c>
      <c r="O279" s="5">
        <v>45802</v>
      </c>
      <c r="P279" s="4">
        <v>45811</v>
      </c>
      <c r="Q279" s="3" t="s">
        <v>0</v>
      </c>
    </row>
    <row r="280" spans="1:17" ht="39.950000000000003" customHeight="1" x14ac:dyDescent="0.25">
      <c r="A280" s="7"/>
      <c r="B280" s="5">
        <v>45689</v>
      </c>
      <c r="C280" s="5">
        <v>45716</v>
      </c>
      <c r="D280" s="10" t="s">
        <v>7</v>
      </c>
      <c r="E280" s="7" t="s">
        <v>6</v>
      </c>
      <c r="F280" s="9" t="s">
        <v>43</v>
      </c>
      <c r="G280" s="9" t="s">
        <v>42</v>
      </c>
      <c r="H280" s="9"/>
      <c r="I280" s="9"/>
      <c r="J280" s="8" t="s">
        <v>3</v>
      </c>
      <c r="K280" s="3" t="s">
        <v>2</v>
      </c>
      <c r="L280" s="7"/>
      <c r="M280" s="7"/>
      <c r="N280" s="6" t="s">
        <v>1</v>
      </c>
      <c r="O280" s="5">
        <v>45802</v>
      </c>
      <c r="P280" s="4">
        <v>45811</v>
      </c>
      <c r="Q280" s="3" t="s">
        <v>0</v>
      </c>
    </row>
    <row r="281" spans="1:17" ht="39.950000000000003" customHeight="1" x14ac:dyDescent="0.25">
      <c r="A281" s="7"/>
      <c r="B281" s="5">
        <v>45689</v>
      </c>
      <c r="C281" s="5">
        <v>45716</v>
      </c>
      <c r="D281" s="10" t="s">
        <v>7</v>
      </c>
      <c r="E281" s="7" t="s">
        <v>6</v>
      </c>
      <c r="F281" s="9" t="s">
        <v>41</v>
      </c>
      <c r="G281" s="9" t="s">
        <v>40</v>
      </c>
      <c r="H281" s="9"/>
      <c r="I281" s="9"/>
      <c r="J281" s="8" t="s">
        <v>3</v>
      </c>
      <c r="K281" s="3" t="s">
        <v>2</v>
      </c>
      <c r="L281" s="7"/>
      <c r="M281" s="7"/>
      <c r="N281" s="6" t="s">
        <v>1</v>
      </c>
      <c r="O281" s="5">
        <v>45802</v>
      </c>
      <c r="P281" s="4">
        <v>45811</v>
      </c>
      <c r="Q281" s="3" t="s">
        <v>0</v>
      </c>
    </row>
    <row r="282" spans="1:17" ht="39.950000000000003" customHeight="1" x14ac:dyDescent="0.25">
      <c r="A282" s="7"/>
      <c r="B282" s="5">
        <v>45689</v>
      </c>
      <c r="C282" s="5">
        <v>45716</v>
      </c>
      <c r="D282" s="10" t="s">
        <v>7</v>
      </c>
      <c r="E282" s="7" t="s">
        <v>6</v>
      </c>
      <c r="F282" s="9" t="s">
        <v>34</v>
      </c>
      <c r="G282" s="9" t="s">
        <v>39</v>
      </c>
      <c r="H282" s="9"/>
      <c r="I282" s="9"/>
      <c r="J282" s="8" t="s">
        <v>3</v>
      </c>
      <c r="K282" s="3" t="s">
        <v>2</v>
      </c>
      <c r="L282" s="7"/>
      <c r="M282" s="7"/>
      <c r="N282" s="6" t="s">
        <v>1</v>
      </c>
      <c r="O282" s="5">
        <v>45802</v>
      </c>
      <c r="P282" s="4">
        <v>45811</v>
      </c>
      <c r="Q282" s="3" t="s">
        <v>0</v>
      </c>
    </row>
    <row r="283" spans="1:17" ht="39.950000000000003" customHeight="1" x14ac:dyDescent="0.25">
      <c r="A283" s="7"/>
      <c r="B283" s="5">
        <v>45689</v>
      </c>
      <c r="C283" s="5">
        <v>45716</v>
      </c>
      <c r="D283" s="10" t="s">
        <v>7</v>
      </c>
      <c r="E283" s="7" t="s">
        <v>6</v>
      </c>
      <c r="F283" s="9" t="s">
        <v>38</v>
      </c>
      <c r="G283" s="9" t="s">
        <v>37</v>
      </c>
      <c r="H283" s="9"/>
      <c r="I283" s="9"/>
      <c r="J283" s="8" t="s">
        <v>3</v>
      </c>
      <c r="K283" s="3" t="s">
        <v>2</v>
      </c>
      <c r="L283" s="7"/>
      <c r="M283" s="7"/>
      <c r="N283" s="6" t="s">
        <v>1</v>
      </c>
      <c r="O283" s="5">
        <v>45802</v>
      </c>
      <c r="P283" s="4">
        <v>45811</v>
      </c>
      <c r="Q283" s="3" t="s">
        <v>0</v>
      </c>
    </row>
    <row r="284" spans="1:17" ht="39.950000000000003" customHeight="1" x14ac:dyDescent="0.25">
      <c r="A284" s="7"/>
      <c r="B284" s="5">
        <v>45689</v>
      </c>
      <c r="C284" s="5">
        <v>45716</v>
      </c>
      <c r="D284" s="10" t="s">
        <v>7</v>
      </c>
      <c r="E284" s="7" t="s">
        <v>6</v>
      </c>
      <c r="F284" s="9" t="s">
        <v>36</v>
      </c>
      <c r="G284" s="9" t="s">
        <v>35</v>
      </c>
      <c r="H284" s="9"/>
      <c r="I284" s="9"/>
      <c r="J284" s="8" t="s">
        <v>3</v>
      </c>
      <c r="K284" s="3" t="s">
        <v>2</v>
      </c>
      <c r="L284" s="7"/>
      <c r="M284" s="7"/>
      <c r="N284" s="6" t="s">
        <v>1</v>
      </c>
      <c r="O284" s="5">
        <v>45802</v>
      </c>
      <c r="P284" s="4">
        <v>45811</v>
      </c>
      <c r="Q284" s="3" t="s">
        <v>0</v>
      </c>
    </row>
    <row r="285" spans="1:17" ht="39.950000000000003" customHeight="1" x14ac:dyDescent="0.25">
      <c r="A285" s="7"/>
      <c r="B285" s="5">
        <v>45689</v>
      </c>
      <c r="C285" s="5">
        <v>45716</v>
      </c>
      <c r="D285" s="10" t="s">
        <v>7</v>
      </c>
      <c r="E285" s="7" t="s">
        <v>6</v>
      </c>
      <c r="F285" s="9" t="s">
        <v>34</v>
      </c>
      <c r="G285" s="9" t="s">
        <v>33</v>
      </c>
      <c r="H285" s="9"/>
      <c r="I285" s="9"/>
      <c r="J285" s="8" t="s">
        <v>3</v>
      </c>
      <c r="K285" s="3" t="s">
        <v>2</v>
      </c>
      <c r="L285" s="7"/>
      <c r="M285" s="7"/>
      <c r="N285" s="6" t="s">
        <v>1</v>
      </c>
      <c r="O285" s="5">
        <v>45802</v>
      </c>
      <c r="P285" s="4">
        <v>45811</v>
      </c>
      <c r="Q285" s="3" t="s">
        <v>0</v>
      </c>
    </row>
    <row r="286" spans="1:17" ht="39.950000000000003" customHeight="1" x14ac:dyDescent="0.25">
      <c r="A286" s="7"/>
      <c r="B286" s="5">
        <v>45689</v>
      </c>
      <c r="C286" s="5">
        <v>45716</v>
      </c>
      <c r="D286" s="10" t="s">
        <v>7</v>
      </c>
      <c r="E286" s="7" t="s">
        <v>6</v>
      </c>
      <c r="F286" s="9" t="s">
        <v>32</v>
      </c>
      <c r="G286" s="9" t="s">
        <v>31</v>
      </c>
      <c r="H286" s="9"/>
      <c r="I286" s="9"/>
      <c r="J286" s="8" t="s">
        <v>3</v>
      </c>
      <c r="K286" s="3" t="s">
        <v>2</v>
      </c>
      <c r="L286" s="7"/>
      <c r="M286" s="7"/>
      <c r="N286" s="6" t="s">
        <v>1</v>
      </c>
      <c r="O286" s="5">
        <v>45802</v>
      </c>
      <c r="P286" s="4">
        <v>45811</v>
      </c>
      <c r="Q286" s="3" t="s">
        <v>0</v>
      </c>
    </row>
    <row r="287" spans="1:17" ht="39.950000000000003" customHeight="1" x14ac:dyDescent="0.25">
      <c r="A287" s="7"/>
      <c r="B287" s="5">
        <v>45689</v>
      </c>
      <c r="C287" s="5">
        <v>45716</v>
      </c>
      <c r="D287" s="10" t="s">
        <v>7</v>
      </c>
      <c r="E287" s="7" t="s">
        <v>6</v>
      </c>
      <c r="F287" s="9" t="s">
        <v>30</v>
      </c>
      <c r="G287" s="9" t="s">
        <v>29</v>
      </c>
      <c r="H287" s="9"/>
      <c r="I287" s="9"/>
      <c r="J287" s="8" t="s">
        <v>3</v>
      </c>
      <c r="K287" s="3" t="s">
        <v>2</v>
      </c>
      <c r="L287" s="7"/>
      <c r="M287" s="7"/>
      <c r="N287" s="6" t="s">
        <v>1</v>
      </c>
      <c r="O287" s="5">
        <v>45802</v>
      </c>
      <c r="P287" s="4">
        <v>45811</v>
      </c>
      <c r="Q287" s="3" t="s">
        <v>0</v>
      </c>
    </row>
    <row r="288" spans="1:17" ht="39.950000000000003" customHeight="1" x14ac:dyDescent="0.25">
      <c r="A288" s="7"/>
      <c r="B288" s="5">
        <v>45689</v>
      </c>
      <c r="C288" s="5">
        <v>45716</v>
      </c>
      <c r="D288" s="10" t="s">
        <v>7</v>
      </c>
      <c r="E288" s="7" t="s">
        <v>6</v>
      </c>
      <c r="F288" s="9" t="s">
        <v>28</v>
      </c>
      <c r="G288" s="9" t="s">
        <v>27</v>
      </c>
      <c r="H288" s="9"/>
      <c r="I288" s="9"/>
      <c r="J288" s="8" t="s">
        <v>3</v>
      </c>
      <c r="K288" s="3" t="s">
        <v>2</v>
      </c>
      <c r="L288" s="7"/>
      <c r="M288" s="7"/>
      <c r="N288" s="6" t="s">
        <v>1</v>
      </c>
      <c r="O288" s="5">
        <v>45802</v>
      </c>
      <c r="P288" s="4">
        <v>45811</v>
      </c>
      <c r="Q288" s="3" t="s">
        <v>0</v>
      </c>
    </row>
    <row r="289" spans="1:17" ht="39.950000000000003" customHeight="1" x14ac:dyDescent="0.25">
      <c r="A289" s="7"/>
      <c r="B289" s="5">
        <v>45689</v>
      </c>
      <c r="C289" s="5">
        <v>45716</v>
      </c>
      <c r="D289" s="10" t="s">
        <v>7</v>
      </c>
      <c r="E289" s="7" t="s">
        <v>6</v>
      </c>
      <c r="F289" s="9" t="s">
        <v>26</v>
      </c>
      <c r="G289" s="9" t="s">
        <v>25</v>
      </c>
      <c r="H289" s="9"/>
      <c r="I289" s="9"/>
      <c r="J289" s="8" t="s">
        <v>3</v>
      </c>
      <c r="K289" s="3" t="s">
        <v>2</v>
      </c>
      <c r="L289" s="7"/>
      <c r="M289" s="7"/>
      <c r="N289" s="6" t="s">
        <v>1</v>
      </c>
      <c r="O289" s="5">
        <v>45802</v>
      </c>
      <c r="P289" s="4">
        <v>45811</v>
      </c>
      <c r="Q289" s="3" t="s">
        <v>0</v>
      </c>
    </row>
    <row r="290" spans="1:17" ht="39.950000000000003" customHeight="1" x14ac:dyDescent="0.25">
      <c r="A290" s="7"/>
      <c r="B290" s="5">
        <v>45689</v>
      </c>
      <c r="C290" s="5">
        <v>45716</v>
      </c>
      <c r="D290" s="10" t="s">
        <v>7</v>
      </c>
      <c r="E290" s="7" t="s">
        <v>6</v>
      </c>
      <c r="F290" s="9" t="s">
        <v>24</v>
      </c>
      <c r="G290" s="9" t="s">
        <v>23</v>
      </c>
      <c r="H290" s="9"/>
      <c r="I290" s="9"/>
      <c r="J290" s="8" t="s">
        <v>3</v>
      </c>
      <c r="K290" s="3" t="s">
        <v>2</v>
      </c>
      <c r="L290" s="7"/>
      <c r="M290" s="7"/>
      <c r="N290" s="6" t="s">
        <v>1</v>
      </c>
      <c r="O290" s="5">
        <v>45802</v>
      </c>
      <c r="P290" s="4">
        <v>45811</v>
      </c>
      <c r="Q290" s="3" t="s">
        <v>0</v>
      </c>
    </row>
    <row r="291" spans="1:17" ht="39.950000000000003" customHeight="1" x14ac:dyDescent="0.25">
      <c r="A291" s="7"/>
      <c r="B291" s="5">
        <v>45689</v>
      </c>
      <c r="C291" s="5">
        <v>45716</v>
      </c>
      <c r="D291" s="10" t="s">
        <v>7</v>
      </c>
      <c r="E291" s="7" t="s">
        <v>6</v>
      </c>
      <c r="F291" s="9" t="s">
        <v>22</v>
      </c>
      <c r="G291" s="9" t="s">
        <v>21</v>
      </c>
      <c r="H291" s="9"/>
      <c r="I291" s="9"/>
      <c r="J291" s="8" t="s">
        <v>3</v>
      </c>
      <c r="K291" s="3" t="s">
        <v>2</v>
      </c>
      <c r="L291" s="7"/>
      <c r="M291" s="7"/>
      <c r="N291" s="6" t="s">
        <v>1</v>
      </c>
      <c r="O291" s="5">
        <v>45802</v>
      </c>
      <c r="P291" s="4">
        <v>45811</v>
      </c>
      <c r="Q291" s="3" t="s">
        <v>0</v>
      </c>
    </row>
    <row r="292" spans="1:17" ht="39.950000000000003" customHeight="1" x14ac:dyDescent="0.25">
      <c r="A292" s="7"/>
      <c r="B292" s="5">
        <v>45689</v>
      </c>
      <c r="C292" s="5">
        <v>45716</v>
      </c>
      <c r="D292" s="10" t="s">
        <v>7</v>
      </c>
      <c r="E292" s="7" t="s">
        <v>6</v>
      </c>
      <c r="F292" s="9" t="s">
        <v>20</v>
      </c>
      <c r="G292" s="9" t="s">
        <v>4</v>
      </c>
      <c r="H292" s="9"/>
      <c r="I292" s="9"/>
      <c r="J292" s="8" t="s">
        <v>3</v>
      </c>
      <c r="K292" s="3" t="s">
        <v>2</v>
      </c>
      <c r="L292" s="7"/>
      <c r="M292" s="7"/>
      <c r="N292" s="6" t="s">
        <v>1</v>
      </c>
      <c r="O292" s="5">
        <v>45802</v>
      </c>
      <c r="P292" s="4">
        <v>45811</v>
      </c>
      <c r="Q292" s="3" t="s">
        <v>0</v>
      </c>
    </row>
    <row r="293" spans="1:17" ht="39.950000000000003" customHeight="1" x14ac:dyDescent="0.25">
      <c r="A293" s="7"/>
      <c r="B293" s="5">
        <v>45689</v>
      </c>
      <c r="C293" s="5">
        <v>45716</v>
      </c>
      <c r="D293" s="10" t="s">
        <v>7</v>
      </c>
      <c r="E293" s="7" t="s">
        <v>6</v>
      </c>
      <c r="F293" s="9" t="s">
        <v>19</v>
      </c>
      <c r="G293" s="9" t="s">
        <v>18</v>
      </c>
      <c r="H293" s="9"/>
      <c r="I293" s="9"/>
      <c r="J293" s="8" t="s">
        <v>3</v>
      </c>
      <c r="K293" s="3" t="s">
        <v>2</v>
      </c>
      <c r="L293" s="7"/>
      <c r="M293" s="7"/>
      <c r="N293" s="6" t="s">
        <v>1</v>
      </c>
      <c r="O293" s="5">
        <v>45802</v>
      </c>
      <c r="P293" s="4">
        <v>45811</v>
      </c>
      <c r="Q293" s="3" t="s">
        <v>0</v>
      </c>
    </row>
    <row r="294" spans="1:17" ht="39.950000000000003" customHeight="1" x14ac:dyDescent="0.25">
      <c r="A294" s="7"/>
      <c r="B294" s="5">
        <v>45689</v>
      </c>
      <c r="C294" s="5">
        <v>45716</v>
      </c>
      <c r="D294" s="10" t="s">
        <v>7</v>
      </c>
      <c r="E294" s="7" t="s">
        <v>6</v>
      </c>
      <c r="F294" s="9" t="s">
        <v>17</v>
      </c>
      <c r="G294" s="9" t="s">
        <v>16</v>
      </c>
      <c r="H294" s="9"/>
      <c r="I294" s="9"/>
      <c r="J294" s="8" t="s">
        <v>3</v>
      </c>
      <c r="K294" s="3" t="s">
        <v>2</v>
      </c>
      <c r="L294" s="7"/>
      <c r="M294" s="7"/>
      <c r="N294" s="6" t="s">
        <v>1</v>
      </c>
      <c r="O294" s="5">
        <v>45802</v>
      </c>
      <c r="P294" s="4">
        <v>45811</v>
      </c>
      <c r="Q294" s="3" t="s">
        <v>0</v>
      </c>
    </row>
    <row r="295" spans="1:17" ht="39.950000000000003" customHeight="1" x14ac:dyDescent="0.25">
      <c r="A295" s="7"/>
      <c r="B295" s="5">
        <v>45689</v>
      </c>
      <c r="C295" s="5">
        <v>45716</v>
      </c>
      <c r="D295" s="10" t="s">
        <v>7</v>
      </c>
      <c r="E295" s="7" t="s">
        <v>6</v>
      </c>
      <c r="F295" s="9" t="s">
        <v>15</v>
      </c>
      <c r="G295" s="9" t="s">
        <v>14</v>
      </c>
      <c r="H295" s="9"/>
      <c r="I295" s="9"/>
      <c r="J295" s="8" t="s">
        <v>3</v>
      </c>
      <c r="K295" s="3" t="s">
        <v>2</v>
      </c>
      <c r="L295" s="7"/>
      <c r="M295" s="7"/>
      <c r="N295" s="6" t="s">
        <v>1</v>
      </c>
      <c r="O295" s="5">
        <v>45802</v>
      </c>
      <c r="P295" s="4">
        <v>45811</v>
      </c>
      <c r="Q295" s="3" t="s">
        <v>0</v>
      </c>
    </row>
    <row r="296" spans="1:17" ht="39.950000000000003" customHeight="1" x14ac:dyDescent="0.25">
      <c r="A296" s="7"/>
      <c r="B296" s="5">
        <v>45689</v>
      </c>
      <c r="C296" s="5">
        <v>45716</v>
      </c>
      <c r="D296" s="10" t="s">
        <v>7</v>
      </c>
      <c r="E296" s="7" t="s">
        <v>6</v>
      </c>
      <c r="F296" s="9" t="s">
        <v>13</v>
      </c>
      <c r="G296" s="9" t="s">
        <v>12</v>
      </c>
      <c r="H296" s="9"/>
      <c r="I296" s="9"/>
      <c r="J296" s="8" t="s">
        <v>3</v>
      </c>
      <c r="K296" s="3" t="s">
        <v>2</v>
      </c>
      <c r="L296" s="7"/>
      <c r="M296" s="7"/>
      <c r="N296" s="6" t="s">
        <v>1</v>
      </c>
      <c r="O296" s="5">
        <v>45802</v>
      </c>
      <c r="P296" s="4">
        <v>45811</v>
      </c>
      <c r="Q296" s="3" t="s">
        <v>0</v>
      </c>
    </row>
    <row r="297" spans="1:17" ht="39.950000000000003" customHeight="1" x14ac:dyDescent="0.25">
      <c r="A297" s="7"/>
      <c r="B297" s="5">
        <v>45689</v>
      </c>
      <c r="C297" s="5">
        <v>45716</v>
      </c>
      <c r="D297" s="10" t="s">
        <v>7</v>
      </c>
      <c r="E297" s="7" t="s">
        <v>6</v>
      </c>
      <c r="F297" s="9" t="s">
        <v>11</v>
      </c>
      <c r="G297" s="9" t="s">
        <v>10</v>
      </c>
      <c r="H297" s="9"/>
      <c r="I297" s="9"/>
      <c r="J297" s="8" t="s">
        <v>3</v>
      </c>
      <c r="K297" s="3" t="s">
        <v>2</v>
      </c>
      <c r="L297" s="7"/>
      <c r="M297" s="7"/>
      <c r="N297" s="6" t="s">
        <v>1</v>
      </c>
      <c r="O297" s="5">
        <v>45802</v>
      </c>
      <c r="P297" s="4">
        <v>45811</v>
      </c>
      <c r="Q297" s="3" t="s">
        <v>0</v>
      </c>
    </row>
    <row r="298" spans="1:17" ht="39.950000000000003" customHeight="1" x14ac:dyDescent="0.25">
      <c r="A298" s="7"/>
      <c r="B298" s="5">
        <v>45689</v>
      </c>
      <c r="C298" s="5">
        <v>45716</v>
      </c>
      <c r="D298" s="10" t="s">
        <v>7</v>
      </c>
      <c r="E298" s="7" t="s">
        <v>6</v>
      </c>
      <c r="F298" s="9" t="s">
        <v>9</v>
      </c>
      <c r="G298" s="9" t="s">
        <v>8</v>
      </c>
      <c r="H298" s="9"/>
      <c r="I298" s="9"/>
      <c r="J298" s="8" t="s">
        <v>3</v>
      </c>
      <c r="K298" s="3" t="s">
        <v>2</v>
      </c>
      <c r="L298" s="7"/>
      <c r="M298" s="7"/>
      <c r="N298" s="6" t="s">
        <v>1</v>
      </c>
      <c r="O298" s="5">
        <v>45802</v>
      </c>
      <c r="P298" s="4">
        <v>45811</v>
      </c>
      <c r="Q298" s="3" t="s">
        <v>0</v>
      </c>
    </row>
    <row r="299" spans="1:17" ht="39.950000000000003" customHeight="1" x14ac:dyDescent="0.25">
      <c r="A299" s="7"/>
      <c r="B299" s="5">
        <v>45689</v>
      </c>
      <c r="C299" s="5">
        <v>45716</v>
      </c>
      <c r="D299" s="10" t="s">
        <v>7</v>
      </c>
      <c r="E299" s="7" t="s">
        <v>6</v>
      </c>
      <c r="F299" s="9" t="s">
        <v>5</v>
      </c>
      <c r="G299" s="9" t="s">
        <v>4</v>
      </c>
      <c r="H299" s="9"/>
      <c r="I299" s="9"/>
      <c r="J299" s="8" t="s">
        <v>3</v>
      </c>
      <c r="K299" s="3" t="s">
        <v>2</v>
      </c>
      <c r="L299" s="7"/>
      <c r="M299" s="7"/>
      <c r="N299" s="6" t="s">
        <v>1</v>
      </c>
      <c r="O299" s="5">
        <v>45802</v>
      </c>
      <c r="P299" s="4">
        <v>45811</v>
      </c>
      <c r="Q299" s="3" t="s">
        <v>0</v>
      </c>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row r="49937" spans="1:17" x14ac:dyDescent="0.25">
      <c r="A49937" s="7"/>
      <c r="B49937" s="5"/>
      <c r="C49937" s="5"/>
      <c r="D49937" s="10"/>
      <c r="E49937" s="7"/>
      <c r="F49937" s="9"/>
      <c r="G49937" s="9"/>
      <c r="H49937" s="9"/>
      <c r="I49937" s="9"/>
      <c r="J49937" s="8"/>
      <c r="K49937" s="3"/>
      <c r="L49937" s="7"/>
      <c r="M49937" s="7"/>
      <c r="N49937" s="6"/>
      <c r="O49937" s="5"/>
      <c r="P49937" s="4"/>
      <c r="Q49937" s="3"/>
    </row>
    <row r="49938" spans="1:17" x14ac:dyDescent="0.25">
      <c r="A49938" s="7"/>
      <c r="B49938" s="5"/>
      <c r="C49938" s="5"/>
      <c r="D49938" s="10"/>
      <c r="E49938" s="7"/>
      <c r="F49938" s="9"/>
      <c r="G49938" s="9"/>
      <c r="H49938" s="9"/>
      <c r="I49938" s="9"/>
      <c r="J49938" s="8"/>
      <c r="K49938" s="3"/>
      <c r="L49938" s="7"/>
      <c r="M49938" s="7"/>
      <c r="N49938" s="6"/>
      <c r="O49938" s="5"/>
      <c r="P49938" s="4"/>
      <c r="Q49938" s="3"/>
    </row>
    <row r="49939" spans="1:17" x14ac:dyDescent="0.25">
      <c r="A49939" s="7"/>
      <c r="B49939" s="5"/>
      <c r="C49939" s="5"/>
      <c r="D49939" s="10"/>
      <c r="E49939" s="7"/>
      <c r="F49939" s="9"/>
      <c r="G49939" s="9"/>
      <c r="H49939" s="9"/>
      <c r="I49939" s="9"/>
      <c r="J49939" s="8"/>
      <c r="K49939" s="3"/>
      <c r="L49939" s="7"/>
      <c r="M49939" s="7"/>
      <c r="N49939" s="6"/>
      <c r="O49939" s="5"/>
      <c r="P49939" s="4"/>
      <c r="Q49939" s="3"/>
    </row>
    <row r="49940" spans="1:17" x14ac:dyDescent="0.25">
      <c r="A49940" s="7"/>
      <c r="B49940" s="5"/>
      <c r="C49940" s="5"/>
      <c r="D49940" s="10"/>
      <c r="E49940" s="7"/>
      <c r="F49940" s="9"/>
      <c r="G49940" s="9"/>
      <c r="H49940" s="9"/>
      <c r="I49940" s="9"/>
      <c r="J49940" s="8"/>
      <c r="K49940" s="3"/>
      <c r="L49940" s="7"/>
      <c r="M49940" s="7"/>
      <c r="N49940" s="6"/>
      <c r="O49940" s="5"/>
      <c r="P49940" s="4"/>
      <c r="Q49940" s="3"/>
    </row>
    <row r="49941" spans="1:17" x14ac:dyDescent="0.25">
      <c r="A49941" s="7"/>
      <c r="B49941" s="5"/>
      <c r="C49941" s="5"/>
      <c r="D49941" s="10"/>
      <c r="E49941" s="7"/>
      <c r="F49941" s="9"/>
      <c r="G49941" s="9"/>
      <c r="H49941" s="9"/>
      <c r="I49941" s="9"/>
      <c r="J49941" s="8"/>
      <c r="K49941" s="3"/>
      <c r="L49941" s="7"/>
      <c r="M49941" s="7"/>
      <c r="N49941" s="6"/>
      <c r="O49941" s="5"/>
      <c r="P49941" s="4"/>
      <c r="Q49941" s="3"/>
    </row>
    <row r="49942" spans="1:17" x14ac:dyDescent="0.25">
      <c r="A49942" s="7"/>
      <c r="B49942" s="5"/>
      <c r="C49942" s="5"/>
      <c r="D49942" s="10"/>
      <c r="E49942" s="7"/>
      <c r="F49942" s="9"/>
      <c r="G49942" s="9"/>
      <c r="H49942" s="9"/>
      <c r="I49942" s="9"/>
      <c r="J49942" s="8"/>
      <c r="K49942" s="3"/>
      <c r="L49942" s="7"/>
      <c r="M49942" s="7"/>
      <c r="N49942" s="6"/>
      <c r="O49942" s="5"/>
      <c r="P49942" s="4"/>
      <c r="Q49942" s="3"/>
    </row>
    <row r="49943" spans="1:17" x14ac:dyDescent="0.25">
      <c r="A49943" s="7"/>
      <c r="B49943" s="5"/>
      <c r="C49943" s="5"/>
      <c r="D49943" s="10"/>
      <c r="E49943" s="7"/>
      <c r="F49943" s="9"/>
      <c r="G49943" s="9"/>
      <c r="H49943" s="9"/>
      <c r="I49943" s="9"/>
      <c r="J49943" s="8"/>
      <c r="K49943" s="3"/>
      <c r="L49943" s="7"/>
      <c r="M49943" s="7"/>
      <c r="N49943" s="6"/>
      <c r="O49943" s="5"/>
      <c r="P49943" s="4"/>
      <c r="Q49943" s="3"/>
    </row>
    <row r="49944" spans="1:17" x14ac:dyDescent="0.25">
      <c r="A49944" s="7"/>
      <c r="B49944" s="5"/>
      <c r="C49944" s="5"/>
      <c r="D49944" s="10"/>
      <c r="E49944" s="7"/>
      <c r="F49944" s="9"/>
      <c r="G49944" s="9"/>
      <c r="H49944" s="9"/>
      <c r="I49944" s="9"/>
      <c r="J49944" s="8"/>
      <c r="K49944" s="3"/>
      <c r="L49944" s="7"/>
      <c r="M49944" s="7"/>
      <c r="N49944" s="6"/>
      <c r="O49944" s="5"/>
      <c r="P49944" s="4"/>
      <c r="Q49944" s="3"/>
    </row>
    <row r="49945" spans="1:17" x14ac:dyDescent="0.25">
      <c r="A49945" s="7"/>
      <c r="B49945" s="5"/>
      <c r="C49945" s="5"/>
      <c r="D49945" s="10"/>
      <c r="E49945" s="7"/>
      <c r="F49945" s="9"/>
      <c r="G49945" s="9"/>
      <c r="H49945" s="9"/>
      <c r="I49945" s="9"/>
      <c r="J49945" s="8"/>
      <c r="K49945" s="3"/>
      <c r="L49945" s="7"/>
      <c r="M49945" s="7"/>
      <c r="N49945" s="6"/>
      <c r="O49945" s="5"/>
      <c r="P49945" s="4"/>
      <c r="Q49945" s="3"/>
    </row>
    <row r="49946" spans="1:17" x14ac:dyDescent="0.25">
      <c r="A49946" s="7"/>
      <c r="B49946" s="5"/>
      <c r="C49946" s="5"/>
      <c r="D49946" s="10"/>
      <c r="E49946" s="7"/>
      <c r="F49946" s="9"/>
      <c r="G49946" s="9"/>
      <c r="H49946" s="9"/>
      <c r="I49946" s="9"/>
      <c r="J49946" s="8"/>
      <c r="K49946" s="3"/>
      <c r="L49946" s="7"/>
      <c r="M49946" s="7"/>
      <c r="N49946" s="6"/>
      <c r="O49946" s="5"/>
      <c r="P49946" s="4"/>
      <c r="Q49946" s="3"/>
    </row>
    <row r="49947" spans="1:17" x14ac:dyDescent="0.25">
      <c r="A49947" s="7"/>
      <c r="B49947" s="5"/>
      <c r="C49947" s="5"/>
      <c r="D49947" s="10"/>
      <c r="E49947" s="7"/>
      <c r="F49947" s="9"/>
      <c r="G49947" s="9"/>
      <c r="H49947" s="9"/>
      <c r="I49947" s="9"/>
      <c r="J49947" s="8"/>
      <c r="K49947" s="3"/>
      <c r="L49947" s="7"/>
      <c r="M49947" s="7"/>
      <c r="N49947" s="6"/>
      <c r="O49947" s="5"/>
      <c r="P49947" s="4"/>
      <c r="Q49947" s="3"/>
    </row>
    <row r="49948" spans="1:17" x14ac:dyDescent="0.25">
      <c r="A49948" s="7"/>
      <c r="B49948" s="5"/>
      <c r="C49948" s="5"/>
      <c r="D49948" s="10"/>
      <c r="E49948" s="7"/>
      <c r="F49948" s="9"/>
      <c r="G49948" s="9"/>
      <c r="H49948" s="9"/>
      <c r="I49948" s="9"/>
      <c r="J49948" s="8"/>
      <c r="K49948" s="3"/>
      <c r="L49948" s="7"/>
      <c r="M49948" s="7"/>
      <c r="N49948" s="6"/>
      <c r="O49948" s="5"/>
      <c r="P49948" s="4"/>
      <c r="Q49948" s="3"/>
    </row>
    <row r="49949" spans="1:17" x14ac:dyDescent="0.25">
      <c r="A49949" s="7"/>
      <c r="B49949" s="5"/>
      <c r="C49949" s="5"/>
      <c r="D49949" s="10"/>
      <c r="E49949" s="7"/>
      <c r="F49949" s="9"/>
      <c r="G49949" s="9"/>
      <c r="H49949" s="9"/>
      <c r="I49949" s="9"/>
      <c r="J49949" s="8"/>
      <c r="K49949" s="3"/>
      <c r="L49949" s="7"/>
      <c r="M49949" s="7"/>
      <c r="N49949" s="6"/>
      <c r="O49949" s="5"/>
      <c r="P49949" s="4"/>
      <c r="Q49949" s="3"/>
    </row>
    <row r="49950" spans="1:17" x14ac:dyDescent="0.25">
      <c r="A49950" s="7"/>
      <c r="B49950" s="5"/>
      <c r="C49950" s="5"/>
      <c r="D49950" s="10"/>
      <c r="E49950" s="7"/>
      <c r="F49950" s="9"/>
      <c r="G49950" s="9"/>
      <c r="H49950" s="9"/>
      <c r="I49950" s="9"/>
      <c r="J49950" s="8"/>
      <c r="K49950" s="3"/>
      <c r="L49950" s="7"/>
      <c r="M49950" s="7"/>
      <c r="N49950" s="6"/>
      <c r="O49950" s="5"/>
      <c r="P49950" s="4"/>
      <c r="Q49950" s="3"/>
    </row>
    <row r="49951" spans="1:17" x14ac:dyDescent="0.25">
      <c r="A49951" s="7"/>
      <c r="B49951" s="5"/>
      <c r="C49951" s="5"/>
      <c r="D49951" s="10"/>
      <c r="E49951" s="7"/>
      <c r="F49951" s="9"/>
      <c r="G49951" s="9"/>
      <c r="H49951" s="9"/>
      <c r="I49951" s="9"/>
      <c r="J49951" s="8"/>
      <c r="K49951" s="3"/>
      <c r="L49951" s="7"/>
      <c r="M49951" s="7"/>
      <c r="N49951" s="6"/>
      <c r="O49951" s="5"/>
      <c r="P49951" s="4"/>
      <c r="Q49951" s="3"/>
    </row>
    <row r="49952" spans="1:17" x14ac:dyDescent="0.25">
      <c r="A49952" s="7"/>
      <c r="B49952" s="5"/>
      <c r="C49952" s="5"/>
      <c r="D49952" s="10"/>
      <c r="E49952" s="7"/>
      <c r="F49952" s="9"/>
      <c r="G49952" s="9"/>
      <c r="H49952" s="9"/>
      <c r="I49952" s="9"/>
      <c r="J49952" s="8"/>
      <c r="K49952" s="3"/>
      <c r="L49952" s="7"/>
      <c r="M49952" s="7"/>
      <c r="N49952" s="6"/>
      <c r="O49952" s="5"/>
      <c r="P49952" s="4"/>
      <c r="Q49952" s="3"/>
    </row>
    <row r="49953" spans="1:17" x14ac:dyDescent="0.25">
      <c r="A49953" s="7"/>
      <c r="B49953" s="5"/>
      <c r="C49953" s="5"/>
      <c r="D49953" s="10"/>
      <c r="E49953" s="7"/>
      <c r="F49953" s="9"/>
      <c r="G49953" s="9"/>
      <c r="H49953" s="9"/>
      <c r="I49953" s="9"/>
      <c r="J49953" s="8"/>
      <c r="K49953" s="3"/>
      <c r="L49953" s="7"/>
      <c r="M49953" s="7"/>
      <c r="N49953" s="6"/>
      <c r="O49953" s="5"/>
      <c r="P49953" s="4"/>
      <c r="Q49953" s="3"/>
    </row>
    <row r="49954" spans="1:17" x14ac:dyDescent="0.25">
      <c r="A49954" s="7"/>
      <c r="B49954" s="5"/>
      <c r="C49954" s="5"/>
      <c r="D49954" s="10"/>
      <c r="E49954" s="7"/>
      <c r="F49954" s="9"/>
      <c r="G49954" s="9"/>
      <c r="H49954" s="9"/>
      <c r="I49954" s="9"/>
      <c r="J49954" s="8"/>
      <c r="K49954" s="3"/>
      <c r="L49954" s="7"/>
      <c r="M49954" s="7"/>
      <c r="N49954" s="6"/>
      <c r="O49954" s="5"/>
      <c r="P49954" s="4"/>
      <c r="Q49954" s="3"/>
    </row>
    <row r="49955" spans="1:17" x14ac:dyDescent="0.25">
      <c r="A49955" s="7"/>
      <c r="B49955" s="5"/>
      <c r="C49955" s="5"/>
      <c r="D49955" s="10"/>
      <c r="E49955" s="7"/>
      <c r="F49955" s="9"/>
      <c r="G49955" s="9"/>
      <c r="H49955" s="9"/>
      <c r="I49955" s="9"/>
      <c r="J49955" s="8"/>
      <c r="K49955" s="3"/>
      <c r="L49955" s="7"/>
      <c r="M49955" s="7"/>
      <c r="N49955" s="6"/>
      <c r="O49955" s="5"/>
      <c r="P49955" s="4"/>
      <c r="Q49955" s="3"/>
    </row>
    <row r="49956" spans="1:17" x14ac:dyDescent="0.25">
      <c r="A49956" s="7"/>
      <c r="B49956" s="5"/>
      <c r="C49956" s="5"/>
      <c r="D49956" s="10"/>
      <c r="E49956" s="7"/>
      <c r="F49956" s="9"/>
      <c r="G49956" s="9"/>
      <c r="H49956" s="9"/>
      <c r="I49956" s="9"/>
      <c r="J49956" s="8"/>
      <c r="K49956" s="3"/>
      <c r="L49956" s="7"/>
      <c r="M49956" s="7"/>
      <c r="N49956" s="6"/>
      <c r="O49956" s="5"/>
      <c r="P49956" s="4"/>
      <c r="Q49956" s="3"/>
    </row>
    <row r="49957" spans="1:17" x14ac:dyDescent="0.25">
      <c r="A49957" s="7"/>
      <c r="B49957" s="5"/>
      <c r="C49957" s="5"/>
      <c r="D49957" s="10"/>
      <c r="E49957" s="7"/>
      <c r="F49957" s="9"/>
      <c r="G49957" s="9"/>
      <c r="H49957" s="9"/>
      <c r="I49957" s="9"/>
      <c r="J49957" s="8"/>
      <c r="K49957" s="3"/>
      <c r="L49957" s="7"/>
      <c r="M49957" s="7"/>
      <c r="N49957" s="6"/>
      <c r="O49957" s="5"/>
      <c r="P49957" s="4"/>
      <c r="Q49957" s="3"/>
    </row>
    <row r="49958" spans="1:17" x14ac:dyDescent="0.25">
      <c r="A49958" s="7"/>
      <c r="B49958" s="5"/>
      <c r="C49958" s="5"/>
      <c r="D49958" s="10"/>
      <c r="E49958" s="7"/>
      <c r="F49958" s="9"/>
      <c r="G49958" s="9"/>
      <c r="H49958" s="9"/>
      <c r="I49958" s="9"/>
      <c r="J49958" s="8"/>
      <c r="K49958" s="3"/>
      <c r="L49958" s="7"/>
      <c r="M49958" s="7"/>
      <c r="N49958" s="6"/>
      <c r="O49958" s="5"/>
      <c r="P49958" s="4"/>
      <c r="Q49958" s="3"/>
    </row>
    <row r="49959" spans="1:17" x14ac:dyDescent="0.25">
      <c r="A49959" s="7"/>
      <c r="B49959" s="5"/>
      <c r="C49959" s="5"/>
      <c r="D49959" s="10"/>
      <c r="E49959" s="7"/>
      <c r="F49959" s="9"/>
      <c r="G49959" s="9"/>
      <c r="H49959" s="9"/>
      <c r="I49959" s="9"/>
      <c r="J49959" s="8"/>
      <c r="K49959" s="3"/>
      <c r="L49959" s="7"/>
      <c r="M49959" s="7"/>
      <c r="N49959" s="6"/>
      <c r="O49959" s="5"/>
      <c r="P49959" s="4"/>
      <c r="Q49959" s="3"/>
    </row>
    <row r="49960" spans="1:17" x14ac:dyDescent="0.25">
      <c r="A49960" s="7"/>
      <c r="B49960" s="5"/>
      <c r="C49960" s="5"/>
      <c r="D49960" s="10"/>
      <c r="E49960" s="7"/>
      <c r="F49960" s="9"/>
      <c r="G49960" s="9"/>
      <c r="H49960" s="9"/>
      <c r="I49960" s="9"/>
      <c r="J49960" s="8"/>
      <c r="K49960" s="3"/>
      <c r="L49960" s="7"/>
      <c r="M49960" s="7"/>
      <c r="N49960" s="6"/>
      <c r="O49960" s="5"/>
      <c r="P49960" s="4"/>
      <c r="Q49960" s="3"/>
    </row>
    <row r="49961" spans="1:17" x14ac:dyDescent="0.25">
      <c r="A49961" s="7"/>
      <c r="B49961" s="5"/>
      <c r="C49961" s="5"/>
      <c r="D49961" s="10"/>
      <c r="E49961" s="7"/>
      <c r="F49961" s="9"/>
      <c r="G49961" s="9"/>
      <c r="H49961" s="9"/>
      <c r="I49961" s="9"/>
      <c r="J49961" s="8"/>
      <c r="K49961" s="3"/>
      <c r="L49961" s="7"/>
      <c r="M49961" s="7"/>
      <c r="N49961" s="6"/>
      <c r="O49961" s="5"/>
      <c r="P49961" s="4"/>
      <c r="Q49961" s="3"/>
    </row>
    <row r="49962" spans="1:17" x14ac:dyDescent="0.25">
      <c r="A49962" s="7"/>
      <c r="B49962" s="5"/>
      <c r="C49962" s="5"/>
      <c r="D49962" s="10"/>
      <c r="E49962" s="7"/>
      <c r="F49962" s="9"/>
      <c r="G49962" s="9"/>
      <c r="H49962" s="9"/>
      <c r="I49962" s="9"/>
      <c r="J49962" s="8"/>
      <c r="K49962" s="3"/>
      <c r="L49962" s="7"/>
      <c r="M49962" s="7"/>
      <c r="N49962" s="6"/>
      <c r="O49962" s="5"/>
      <c r="P49962" s="4"/>
      <c r="Q49962" s="3"/>
    </row>
    <row r="49963" spans="1:17" x14ac:dyDescent="0.25">
      <c r="A49963" s="7"/>
      <c r="B49963" s="5"/>
      <c r="C49963" s="5"/>
      <c r="D49963" s="10"/>
      <c r="E49963" s="7"/>
      <c r="F49963" s="9"/>
      <c r="G49963" s="9"/>
      <c r="H49963" s="9"/>
      <c r="I49963" s="9"/>
      <c r="J49963" s="8"/>
      <c r="K49963" s="3"/>
      <c r="L49963" s="7"/>
      <c r="M49963" s="7"/>
      <c r="N49963" s="6"/>
      <c r="O49963" s="5"/>
      <c r="P49963" s="4"/>
      <c r="Q49963" s="3"/>
    </row>
    <row r="49964" spans="1:17" x14ac:dyDescent="0.25">
      <c r="A49964" s="7"/>
      <c r="B49964" s="5"/>
      <c r="C49964" s="5"/>
      <c r="D49964" s="10"/>
      <c r="E49964" s="7"/>
      <c r="F49964" s="9"/>
      <c r="G49964" s="9"/>
      <c r="H49964" s="9"/>
      <c r="I49964" s="9"/>
      <c r="J49964" s="8"/>
      <c r="K49964" s="3"/>
      <c r="L49964" s="7"/>
      <c r="M49964" s="7"/>
      <c r="N49964" s="6"/>
      <c r="O49964" s="5"/>
      <c r="P49964" s="4"/>
      <c r="Q49964" s="3"/>
    </row>
    <row r="49965" spans="1:17" x14ac:dyDescent="0.25">
      <c r="A49965" s="7"/>
      <c r="B49965" s="5"/>
      <c r="C49965" s="5"/>
      <c r="D49965" s="10"/>
      <c r="E49965" s="7"/>
      <c r="F49965" s="9"/>
      <c r="G49965" s="9"/>
      <c r="H49965" s="9"/>
      <c r="I49965" s="9"/>
      <c r="J49965" s="8"/>
      <c r="K49965" s="3"/>
      <c r="L49965" s="7"/>
      <c r="M49965" s="7"/>
      <c r="N49965" s="6"/>
      <c r="O49965" s="5"/>
      <c r="P49965" s="4"/>
      <c r="Q49965" s="3"/>
    </row>
    <row r="49966" spans="1:17" x14ac:dyDescent="0.25">
      <c r="A49966" s="7"/>
      <c r="B49966" s="5"/>
      <c r="C49966" s="5"/>
      <c r="D49966" s="10"/>
      <c r="E49966" s="7"/>
      <c r="F49966" s="9"/>
      <c r="G49966" s="9"/>
      <c r="H49966" s="9"/>
      <c r="I49966" s="9"/>
      <c r="J49966" s="8"/>
      <c r="K49966" s="3"/>
      <c r="L49966" s="7"/>
      <c r="M49966" s="7"/>
      <c r="N49966" s="6"/>
      <c r="O49966" s="5"/>
      <c r="P49966" s="4"/>
      <c r="Q49966" s="3"/>
    </row>
    <row r="49967" spans="1:17" x14ac:dyDescent="0.25">
      <c r="A49967" s="7"/>
      <c r="B49967" s="5"/>
      <c r="C49967" s="5"/>
      <c r="D49967" s="10"/>
      <c r="E49967" s="7"/>
      <c r="F49967" s="9"/>
      <c r="G49967" s="9"/>
      <c r="H49967" s="9"/>
      <c r="I49967" s="9"/>
      <c r="J49967" s="8"/>
      <c r="K49967" s="3"/>
      <c r="L49967" s="7"/>
      <c r="M49967" s="7"/>
      <c r="N49967" s="6"/>
      <c r="O49967" s="5"/>
      <c r="P49967" s="4"/>
      <c r="Q49967" s="3"/>
    </row>
    <row r="49968" spans="1:17" x14ac:dyDescent="0.25">
      <c r="A49968" s="7"/>
      <c r="B49968" s="5"/>
      <c r="C49968" s="5"/>
      <c r="D49968" s="10"/>
      <c r="E49968" s="7"/>
      <c r="F49968" s="9"/>
      <c r="G49968" s="9"/>
      <c r="H49968" s="9"/>
      <c r="I49968" s="9"/>
      <c r="J49968" s="8"/>
      <c r="K49968" s="3"/>
      <c r="L49968" s="7"/>
      <c r="M49968" s="7"/>
      <c r="N49968" s="6"/>
      <c r="O49968" s="5"/>
      <c r="P49968" s="4"/>
      <c r="Q49968" s="3"/>
    </row>
    <row r="49969" spans="1:17" x14ac:dyDescent="0.25">
      <c r="A49969" s="7"/>
      <c r="B49969" s="5"/>
      <c r="C49969" s="5"/>
      <c r="D49969" s="10"/>
      <c r="E49969" s="7"/>
      <c r="F49969" s="9"/>
      <c r="G49969" s="9"/>
      <c r="H49969" s="9"/>
      <c r="I49969" s="9"/>
      <c r="J49969" s="8"/>
      <c r="K49969" s="3"/>
      <c r="L49969" s="7"/>
      <c r="M49969" s="7"/>
      <c r="N49969" s="6"/>
      <c r="O49969" s="5"/>
      <c r="P49969" s="4"/>
      <c r="Q49969" s="3"/>
    </row>
    <row r="49970" spans="1:17" x14ac:dyDescent="0.25">
      <c r="A49970" s="7"/>
      <c r="B49970" s="5"/>
      <c r="C49970" s="5"/>
      <c r="D49970" s="10"/>
      <c r="E49970" s="7"/>
      <c r="F49970" s="9"/>
      <c r="G49970" s="9"/>
      <c r="H49970" s="9"/>
      <c r="I49970" s="9"/>
      <c r="J49970" s="8"/>
      <c r="K49970" s="3"/>
      <c r="L49970" s="7"/>
      <c r="M49970" s="7"/>
      <c r="N49970" s="6"/>
      <c r="O49970" s="5"/>
      <c r="P49970" s="4"/>
      <c r="Q49970" s="3"/>
    </row>
    <row r="49971" spans="1:17" x14ac:dyDescent="0.25">
      <c r="A49971" s="7"/>
      <c r="B49971" s="5"/>
      <c r="C49971" s="5"/>
      <c r="D49971" s="10"/>
      <c r="E49971" s="7"/>
      <c r="F49971" s="9"/>
      <c r="G49971" s="9"/>
      <c r="H49971" s="9"/>
      <c r="I49971" s="9"/>
      <c r="J49971" s="8"/>
      <c r="K49971" s="3"/>
      <c r="L49971" s="7"/>
      <c r="M49971" s="7"/>
      <c r="N49971" s="6"/>
      <c r="O49971" s="5"/>
      <c r="P49971" s="4"/>
      <c r="Q49971" s="3"/>
    </row>
    <row r="49972" spans="1:17" x14ac:dyDescent="0.25">
      <c r="A49972" s="7"/>
      <c r="B49972" s="5"/>
      <c r="C49972" s="5"/>
      <c r="D49972" s="10"/>
      <c r="E49972" s="7"/>
      <c r="F49972" s="9"/>
      <c r="G49972" s="9"/>
      <c r="H49972" s="9"/>
      <c r="I49972" s="9"/>
      <c r="J49972" s="8"/>
      <c r="K49972" s="3"/>
      <c r="L49972" s="7"/>
      <c r="M49972" s="7"/>
      <c r="N49972" s="6"/>
      <c r="O49972" s="5"/>
      <c r="P49972" s="4"/>
      <c r="Q49972" s="3"/>
    </row>
    <row r="49973" spans="1:17" x14ac:dyDescent="0.25">
      <c r="A49973" s="7"/>
      <c r="B49973" s="5"/>
      <c r="C49973" s="5"/>
      <c r="D49973" s="10"/>
      <c r="E49973" s="7"/>
      <c r="F49973" s="9"/>
      <c r="G49973" s="9"/>
      <c r="H49973" s="9"/>
      <c r="I49973" s="9"/>
      <c r="J49973" s="8"/>
      <c r="K49973" s="3"/>
      <c r="L49973" s="7"/>
      <c r="M49973" s="7"/>
      <c r="N49973" s="6"/>
      <c r="O49973" s="5"/>
      <c r="P49973" s="4"/>
      <c r="Q49973" s="3"/>
    </row>
    <row r="49974" spans="1:17" x14ac:dyDescent="0.25">
      <c r="A49974" s="7"/>
      <c r="B49974" s="5"/>
      <c r="C49974" s="5"/>
      <c r="D49974" s="10"/>
      <c r="E49974" s="7"/>
      <c r="F49974" s="9"/>
      <c r="G49974" s="9"/>
      <c r="H49974" s="9"/>
      <c r="I49974" s="9"/>
      <c r="J49974" s="8"/>
      <c r="K49974" s="3"/>
      <c r="L49974" s="7"/>
      <c r="M49974" s="7"/>
      <c r="N49974" s="6"/>
      <c r="O49974" s="5"/>
      <c r="P49974" s="4"/>
      <c r="Q49974" s="3"/>
    </row>
    <row r="49975" spans="1:17" x14ac:dyDescent="0.25">
      <c r="A49975" s="7"/>
      <c r="B49975" s="5"/>
      <c r="C49975" s="5"/>
      <c r="D49975" s="10"/>
      <c r="E49975" s="7"/>
      <c r="F49975" s="9"/>
      <c r="G49975" s="9"/>
      <c r="H49975" s="9"/>
      <c r="I49975" s="9"/>
      <c r="J49975" s="8"/>
      <c r="K49975" s="3"/>
      <c r="L49975" s="7"/>
      <c r="M49975" s="7"/>
      <c r="N49975" s="6"/>
      <c r="O49975" s="5"/>
      <c r="P49975" s="4"/>
      <c r="Q49975" s="3"/>
    </row>
    <row r="49976" spans="1:17" x14ac:dyDescent="0.25">
      <c r="A49976" s="7"/>
      <c r="B49976" s="5"/>
      <c r="C49976" s="5"/>
      <c r="D49976" s="10"/>
      <c r="E49976" s="7"/>
      <c r="F49976" s="9"/>
      <c r="G49976" s="9"/>
      <c r="H49976" s="9"/>
      <c r="I49976" s="9"/>
      <c r="J49976" s="8"/>
      <c r="K49976" s="3"/>
      <c r="L49976" s="7"/>
      <c r="M49976" s="7"/>
      <c r="N49976" s="6"/>
      <c r="O49976" s="5"/>
      <c r="P49976" s="4"/>
      <c r="Q49976" s="3"/>
    </row>
    <row r="49977" spans="1:17" x14ac:dyDescent="0.25">
      <c r="A49977" s="7"/>
      <c r="B49977" s="5"/>
      <c r="C49977" s="5"/>
      <c r="D49977" s="10"/>
      <c r="E49977" s="7"/>
      <c r="F49977" s="9"/>
      <c r="G49977" s="9"/>
      <c r="H49977" s="9"/>
      <c r="I49977" s="9"/>
      <c r="J49977" s="8"/>
      <c r="K49977" s="3"/>
      <c r="L49977" s="7"/>
      <c r="M49977" s="7"/>
      <c r="N49977" s="6"/>
      <c r="O49977" s="5"/>
      <c r="P49977" s="4"/>
      <c r="Q49977" s="3"/>
    </row>
    <row r="49978" spans="1:17" x14ac:dyDescent="0.25">
      <c r="A49978" s="7"/>
      <c r="B49978" s="5"/>
      <c r="C49978" s="5"/>
      <c r="D49978" s="10"/>
      <c r="E49978" s="7"/>
      <c r="F49978" s="9"/>
      <c r="G49978" s="9"/>
      <c r="H49978" s="9"/>
      <c r="I49978" s="9"/>
      <c r="J49978" s="8"/>
      <c r="K49978" s="3"/>
      <c r="L49978" s="7"/>
      <c r="M49978" s="7"/>
      <c r="N49978" s="6"/>
      <c r="O49978" s="5"/>
      <c r="P49978" s="4"/>
      <c r="Q49978" s="3"/>
    </row>
    <row r="49979" spans="1:17" x14ac:dyDescent="0.25">
      <c r="A49979" s="7"/>
      <c r="B49979" s="5"/>
      <c r="C49979" s="5"/>
      <c r="D49979" s="10"/>
      <c r="E49979" s="7"/>
      <c r="F49979" s="9"/>
      <c r="G49979" s="9"/>
      <c r="H49979" s="9"/>
      <c r="I49979" s="9"/>
      <c r="J49979" s="8"/>
      <c r="K49979" s="3"/>
      <c r="L49979" s="7"/>
      <c r="M49979" s="7"/>
      <c r="N49979" s="6"/>
      <c r="O49979" s="5"/>
      <c r="P49979" s="4"/>
      <c r="Q49979" s="3"/>
    </row>
    <row r="49980" spans="1:17" x14ac:dyDescent="0.25">
      <c r="A49980" s="7"/>
      <c r="B49980" s="5"/>
      <c r="C49980" s="5"/>
      <c r="D49980" s="10"/>
      <c r="E49980" s="7"/>
      <c r="F49980" s="9"/>
      <c r="G49980" s="9"/>
      <c r="H49980" s="9"/>
      <c r="I49980" s="9"/>
      <c r="J49980" s="8"/>
      <c r="K49980" s="3"/>
      <c r="L49980" s="7"/>
      <c r="M49980" s="7"/>
      <c r="N49980" s="6"/>
      <c r="O49980" s="5"/>
      <c r="P49980" s="4"/>
      <c r="Q49980" s="3"/>
    </row>
    <row r="49981" spans="1:17" x14ac:dyDescent="0.25">
      <c r="A49981" s="7"/>
      <c r="B49981" s="5"/>
      <c r="C49981" s="5"/>
      <c r="D49981" s="10"/>
      <c r="E49981" s="7"/>
      <c r="F49981" s="9"/>
      <c r="G49981" s="9"/>
      <c r="H49981" s="9"/>
      <c r="I49981" s="9"/>
      <c r="J49981" s="8"/>
      <c r="K49981" s="3"/>
      <c r="L49981" s="7"/>
      <c r="M49981" s="7"/>
      <c r="N49981" s="6"/>
      <c r="O49981" s="5"/>
      <c r="P49981" s="4"/>
      <c r="Q49981" s="3"/>
    </row>
    <row r="49982" spans="1:17" x14ac:dyDescent="0.25">
      <c r="A49982" s="7"/>
      <c r="B49982" s="5"/>
      <c r="C49982" s="5"/>
      <c r="D49982" s="10"/>
      <c r="E49982" s="7"/>
      <c r="F49982" s="9"/>
      <c r="G49982" s="9"/>
      <c r="H49982" s="9"/>
      <c r="I49982" s="9"/>
      <c r="J49982" s="8"/>
      <c r="K49982" s="3"/>
      <c r="L49982" s="7"/>
      <c r="M49982" s="7"/>
      <c r="N49982" s="6"/>
      <c r="O49982" s="5"/>
      <c r="P49982" s="4"/>
      <c r="Q49982" s="3"/>
    </row>
    <row r="49983" spans="1:17" x14ac:dyDescent="0.25">
      <c r="A49983" s="7"/>
      <c r="B49983" s="5"/>
      <c r="C49983" s="5"/>
      <c r="D49983" s="10"/>
      <c r="E49983" s="7"/>
      <c r="F49983" s="9"/>
      <c r="G49983" s="9"/>
      <c r="H49983" s="9"/>
      <c r="I49983" s="9"/>
      <c r="J49983" s="8"/>
      <c r="K49983" s="3"/>
      <c r="L49983" s="7"/>
      <c r="M49983" s="7"/>
      <c r="N49983" s="6"/>
      <c r="O49983" s="5"/>
      <c r="P49983" s="4"/>
      <c r="Q49983" s="3"/>
    </row>
    <row r="49984" spans="1:17" x14ac:dyDescent="0.25">
      <c r="A49984" s="7"/>
      <c r="B49984" s="5"/>
      <c r="C49984" s="5"/>
      <c r="D49984" s="10"/>
      <c r="E49984" s="7"/>
      <c r="F49984" s="9"/>
      <c r="G49984" s="9"/>
      <c r="H49984" s="9"/>
      <c r="I49984" s="9"/>
      <c r="J49984" s="8"/>
      <c r="K49984" s="3"/>
      <c r="L49984" s="7"/>
      <c r="M49984" s="7"/>
      <c r="N49984" s="6"/>
      <c r="O49984" s="5"/>
      <c r="P49984" s="4"/>
      <c r="Q49984" s="3"/>
    </row>
    <row r="49985" spans="1:17" x14ac:dyDescent="0.25">
      <c r="A49985" s="7"/>
      <c r="B49985" s="5"/>
      <c r="C49985" s="5"/>
      <c r="D49985" s="10"/>
      <c r="E49985" s="7"/>
      <c r="F49985" s="9"/>
      <c r="G49985" s="9"/>
      <c r="H49985" s="9"/>
      <c r="I49985" s="9"/>
      <c r="J49985" s="8"/>
      <c r="K49985" s="3"/>
      <c r="L49985" s="7"/>
      <c r="M49985" s="7"/>
      <c r="N49985" s="6"/>
      <c r="O49985" s="5"/>
      <c r="P49985" s="4"/>
      <c r="Q49985" s="3"/>
    </row>
    <row r="49986" spans="1:17" x14ac:dyDescent="0.25">
      <c r="A49986" s="7"/>
      <c r="B49986" s="5"/>
      <c r="C49986" s="5"/>
      <c r="D49986" s="10"/>
      <c r="E49986" s="7"/>
      <c r="F49986" s="9"/>
      <c r="G49986" s="9"/>
      <c r="H49986" s="9"/>
      <c r="I49986" s="9"/>
      <c r="J49986" s="8"/>
      <c r="K49986" s="3"/>
      <c r="L49986" s="7"/>
      <c r="M49986" s="7"/>
      <c r="N49986" s="6"/>
      <c r="O49986" s="5"/>
      <c r="P49986" s="4"/>
      <c r="Q49986" s="3"/>
    </row>
    <row r="49987" spans="1:17" x14ac:dyDescent="0.25">
      <c r="A49987" s="7"/>
      <c r="B49987" s="5"/>
      <c r="C49987" s="5"/>
      <c r="D49987" s="10"/>
      <c r="E49987" s="7"/>
      <c r="F49987" s="9"/>
      <c r="G49987" s="9"/>
      <c r="H49987" s="9"/>
      <c r="I49987" s="9"/>
      <c r="J49987" s="8"/>
      <c r="K49987" s="3"/>
      <c r="L49987" s="7"/>
      <c r="M49987" s="7"/>
      <c r="N49987" s="6"/>
      <c r="O49987" s="5"/>
      <c r="P49987" s="4"/>
      <c r="Q49987" s="3"/>
    </row>
    <row r="49988" spans="1:17" x14ac:dyDescent="0.25">
      <c r="A49988" s="7"/>
      <c r="B49988" s="5"/>
      <c r="C49988" s="5"/>
      <c r="D49988" s="10"/>
      <c r="E49988" s="7"/>
      <c r="F49988" s="9"/>
      <c r="G49988" s="9"/>
      <c r="H49988" s="9"/>
      <c r="I49988" s="9"/>
      <c r="J49988" s="8"/>
      <c r="K49988" s="3"/>
      <c r="L49988" s="7"/>
      <c r="M49988" s="7"/>
      <c r="N49988" s="6"/>
      <c r="O49988" s="5"/>
      <c r="P49988" s="4"/>
      <c r="Q49988" s="3"/>
    </row>
    <row r="49989" spans="1:17" x14ac:dyDescent="0.25">
      <c r="A49989" s="7"/>
      <c r="B49989" s="5"/>
      <c r="C49989" s="5"/>
      <c r="D49989" s="10"/>
      <c r="E49989" s="7"/>
      <c r="F49989" s="9"/>
      <c r="G49989" s="9"/>
      <c r="H49989" s="9"/>
      <c r="I49989" s="9"/>
      <c r="J49989" s="8"/>
      <c r="K49989" s="3"/>
      <c r="L49989" s="7"/>
      <c r="M49989" s="7"/>
      <c r="N49989" s="6"/>
      <c r="O49989" s="5"/>
      <c r="P49989" s="4"/>
      <c r="Q49989" s="3"/>
    </row>
    <row r="49990" spans="1:17" x14ac:dyDescent="0.25">
      <c r="A49990" s="7"/>
      <c r="B49990" s="5"/>
      <c r="C49990" s="5"/>
      <c r="D49990" s="10"/>
      <c r="E49990" s="7"/>
      <c r="F49990" s="9"/>
      <c r="G49990" s="9"/>
      <c r="H49990" s="9"/>
      <c r="I49990" s="9"/>
      <c r="J49990" s="8"/>
      <c r="K49990" s="3"/>
      <c r="L49990" s="7"/>
      <c r="M49990" s="7"/>
      <c r="N49990" s="6"/>
      <c r="O49990" s="5"/>
      <c r="P49990" s="4"/>
      <c r="Q49990" s="3"/>
    </row>
    <row r="49991" spans="1:17" x14ac:dyDescent="0.25">
      <c r="A49991" s="7"/>
      <c r="B49991" s="5"/>
      <c r="C49991" s="5"/>
      <c r="D49991" s="10"/>
      <c r="E49991" s="7"/>
      <c r="F49991" s="9"/>
      <c r="G49991" s="9"/>
      <c r="H49991" s="9"/>
      <c r="I49991" s="9"/>
      <c r="J49991" s="8"/>
      <c r="K49991" s="3"/>
      <c r="L49991" s="7"/>
      <c r="M49991" s="7"/>
      <c r="N49991" s="6"/>
      <c r="O49991" s="5"/>
      <c r="P49991" s="4"/>
      <c r="Q49991" s="3"/>
    </row>
    <row r="49992" spans="1:17" x14ac:dyDescent="0.25">
      <c r="A49992" s="7"/>
      <c r="B49992" s="5"/>
      <c r="C49992" s="5"/>
      <c r="D49992" s="10"/>
      <c r="E49992" s="7"/>
      <c r="F49992" s="9"/>
      <c r="G49992" s="9"/>
      <c r="H49992" s="9"/>
      <c r="I49992" s="9"/>
      <c r="J49992" s="8"/>
      <c r="K49992" s="3"/>
      <c r="L49992" s="7"/>
      <c r="M49992" s="7"/>
      <c r="N49992" s="6"/>
      <c r="O49992" s="5"/>
      <c r="P49992" s="4"/>
      <c r="Q49992" s="3"/>
    </row>
    <row r="49993" spans="1:17" x14ac:dyDescent="0.25">
      <c r="A49993" s="7"/>
      <c r="B49993" s="5"/>
      <c r="C49993" s="5"/>
      <c r="D49993" s="10"/>
      <c r="E49993" s="7"/>
      <c r="F49993" s="9"/>
      <c r="G49993" s="9"/>
      <c r="H49993" s="9"/>
      <c r="I49993" s="9"/>
      <c r="J49993" s="8"/>
      <c r="K49993" s="3"/>
      <c r="L49993" s="7"/>
      <c r="M49993" s="7"/>
      <c r="N49993" s="6"/>
      <c r="O49993" s="5"/>
      <c r="P49993" s="4"/>
      <c r="Q49993" s="3"/>
    </row>
    <row r="49994" spans="1:17" x14ac:dyDescent="0.25">
      <c r="A49994" s="7"/>
      <c r="B49994" s="5"/>
      <c r="C49994" s="5"/>
      <c r="D49994" s="10"/>
      <c r="E49994" s="7"/>
      <c r="F49994" s="9"/>
      <c r="G49994" s="9"/>
      <c r="H49994" s="9"/>
      <c r="I49994" s="9"/>
      <c r="J49994" s="8"/>
      <c r="K49994" s="3"/>
      <c r="L49994" s="7"/>
      <c r="M49994" s="7"/>
      <c r="N49994" s="6"/>
      <c r="O49994" s="5"/>
      <c r="P49994" s="4"/>
      <c r="Q49994" s="3"/>
    </row>
    <row r="49995" spans="1:17" x14ac:dyDescent="0.25">
      <c r="A49995" s="7"/>
      <c r="B49995" s="5"/>
      <c r="C49995" s="5"/>
      <c r="D49995" s="10"/>
      <c r="E49995" s="7"/>
      <c r="F49995" s="9"/>
      <c r="G49995" s="9"/>
      <c r="H49995" s="9"/>
      <c r="I49995" s="9"/>
      <c r="J49995" s="8"/>
      <c r="K49995" s="3"/>
      <c r="L49995" s="7"/>
      <c r="M49995" s="7"/>
      <c r="N49995" s="6"/>
      <c r="O49995" s="5"/>
      <c r="P49995" s="4"/>
      <c r="Q49995" s="3"/>
    </row>
    <row r="49996" spans="1:17" x14ac:dyDescent="0.25">
      <c r="A49996" s="7"/>
      <c r="B49996" s="5"/>
      <c r="C49996" s="5"/>
      <c r="D49996" s="10"/>
      <c r="E49996" s="7"/>
      <c r="F49996" s="9"/>
      <c r="G49996" s="9"/>
      <c r="H49996" s="9"/>
      <c r="I49996" s="9"/>
      <c r="J49996" s="8"/>
      <c r="K49996" s="3"/>
      <c r="L49996" s="7"/>
      <c r="M49996" s="7"/>
      <c r="N49996" s="6"/>
      <c r="O49996" s="5"/>
      <c r="P49996" s="4"/>
      <c r="Q49996" s="3"/>
    </row>
    <row r="49997" spans="1:17" x14ac:dyDescent="0.25">
      <c r="A49997" s="7"/>
      <c r="B49997" s="5"/>
      <c r="C49997" s="5"/>
      <c r="D49997" s="10"/>
      <c r="E49997" s="7"/>
      <c r="F49997" s="9"/>
      <c r="G49997" s="9"/>
      <c r="H49997" s="9"/>
      <c r="I49997" s="9"/>
      <c r="J49997" s="8"/>
      <c r="K49997" s="3"/>
      <c r="L49997" s="7"/>
      <c r="M49997" s="7"/>
      <c r="N49997" s="6"/>
      <c r="O49997" s="5"/>
      <c r="P49997" s="4"/>
      <c r="Q49997" s="3"/>
    </row>
    <row r="49998" spans="1:17" x14ac:dyDescent="0.25">
      <c r="A49998" s="7"/>
      <c r="B49998" s="5"/>
      <c r="C49998" s="5"/>
      <c r="D49998" s="10"/>
      <c r="E49998" s="7"/>
      <c r="F49998" s="9"/>
      <c r="G49998" s="9"/>
      <c r="H49998" s="9"/>
      <c r="I49998" s="9"/>
      <c r="J49998" s="8"/>
      <c r="K49998" s="3"/>
      <c r="L49998" s="7"/>
      <c r="M49998" s="7"/>
      <c r="N49998" s="6"/>
      <c r="O49998" s="5"/>
      <c r="P49998" s="4"/>
      <c r="Q49998" s="3"/>
    </row>
    <row r="49999" spans="1:17" x14ac:dyDescent="0.25">
      <c r="A49999" s="7"/>
      <c r="B49999" s="5"/>
      <c r="C49999" s="5"/>
      <c r="D49999" s="10"/>
      <c r="E49999" s="7"/>
      <c r="F49999" s="9"/>
      <c r="G49999" s="9"/>
      <c r="H49999" s="9"/>
      <c r="I49999" s="9"/>
      <c r="J49999" s="8"/>
      <c r="K49999" s="3"/>
      <c r="L49999" s="7"/>
      <c r="M49999" s="7"/>
      <c r="N49999" s="6"/>
      <c r="O49999" s="5"/>
      <c r="P49999" s="4"/>
      <c r="Q49999" s="3"/>
    </row>
    <row r="50000" spans="1:17" x14ac:dyDescent="0.25">
      <c r="A50000" s="7"/>
      <c r="B50000" s="5"/>
      <c r="C50000" s="5"/>
      <c r="D50000" s="10"/>
      <c r="E50000" s="7"/>
      <c r="F50000" s="9"/>
      <c r="G50000" s="9"/>
      <c r="H50000" s="9"/>
      <c r="I50000" s="9"/>
      <c r="J50000" s="8"/>
      <c r="K50000" s="3"/>
      <c r="L50000" s="7"/>
      <c r="M50000" s="7"/>
      <c r="N50000" s="6"/>
      <c r="O50000" s="5"/>
      <c r="P50000" s="4"/>
      <c r="Q50000" s="3"/>
    </row>
    <row r="50001" spans="1:17" x14ac:dyDescent="0.25">
      <c r="A50001" s="7"/>
      <c r="B50001" s="5"/>
      <c r="C50001" s="5"/>
      <c r="D50001" s="10"/>
      <c r="E50001" s="7"/>
      <c r="F50001" s="9"/>
      <c r="G50001" s="9"/>
      <c r="H50001" s="9"/>
      <c r="I50001" s="9"/>
      <c r="J50001" s="8"/>
      <c r="K50001" s="3"/>
      <c r="L50001" s="7"/>
      <c r="M50001" s="7"/>
      <c r="N50001" s="6"/>
      <c r="O50001" s="5"/>
      <c r="P50001" s="4"/>
      <c r="Q50001" s="3"/>
    </row>
    <row r="50002" spans="1:17" x14ac:dyDescent="0.25">
      <c r="A50002" s="7"/>
      <c r="B50002" s="5"/>
      <c r="C50002" s="5"/>
      <c r="D50002" s="10"/>
      <c r="E50002" s="7"/>
      <c r="F50002" s="9"/>
      <c r="G50002" s="9"/>
      <c r="H50002" s="9"/>
      <c r="I50002" s="9"/>
      <c r="J50002" s="8"/>
      <c r="K50002" s="3"/>
      <c r="L50002" s="7"/>
      <c r="M50002" s="7"/>
      <c r="N50002" s="6"/>
      <c r="O50002" s="5"/>
      <c r="P50002" s="4"/>
      <c r="Q50002" s="3"/>
    </row>
    <row r="50003" spans="1:17" x14ac:dyDescent="0.25">
      <c r="A50003" s="7"/>
      <c r="B50003" s="5"/>
      <c r="C50003" s="5"/>
      <c r="D50003" s="10"/>
      <c r="E50003" s="7"/>
      <c r="F50003" s="9"/>
      <c r="G50003" s="9"/>
      <c r="H50003" s="9"/>
      <c r="I50003" s="9"/>
      <c r="J50003" s="8"/>
      <c r="K50003" s="3"/>
      <c r="L50003" s="7"/>
      <c r="M50003" s="7"/>
      <c r="N50003" s="6"/>
      <c r="O50003" s="5"/>
      <c r="P50003" s="4"/>
      <c r="Q50003" s="3"/>
    </row>
    <row r="50004" spans="1:17" x14ac:dyDescent="0.25">
      <c r="A50004" s="7"/>
      <c r="B50004" s="5"/>
      <c r="C50004" s="5"/>
      <c r="D50004" s="10"/>
      <c r="E50004" s="7"/>
      <c r="F50004" s="9"/>
      <c r="G50004" s="9"/>
      <c r="H50004" s="9"/>
      <c r="I50004" s="9"/>
      <c r="J50004" s="8"/>
      <c r="K50004" s="3"/>
      <c r="L50004" s="7"/>
      <c r="M50004" s="7"/>
      <c r="N50004" s="6"/>
      <c r="O50004" s="5"/>
      <c r="P50004" s="4"/>
      <c r="Q50004" s="3"/>
    </row>
    <row r="50005" spans="1:17" x14ac:dyDescent="0.25">
      <c r="A50005" s="7"/>
      <c r="B50005" s="5"/>
      <c r="C50005" s="5"/>
      <c r="D50005" s="10"/>
      <c r="E50005" s="7"/>
      <c r="F50005" s="9"/>
      <c r="G50005" s="9"/>
      <c r="H50005" s="9"/>
      <c r="I50005" s="9"/>
      <c r="J50005" s="8"/>
      <c r="K50005" s="3"/>
      <c r="L50005" s="7"/>
      <c r="M50005" s="7"/>
      <c r="N50005" s="6"/>
      <c r="O50005" s="5"/>
      <c r="P50005" s="4"/>
      <c r="Q50005" s="3"/>
    </row>
    <row r="50006" spans="1:17" x14ac:dyDescent="0.25">
      <c r="A50006" s="7"/>
      <c r="B50006" s="5"/>
      <c r="C50006" s="5"/>
      <c r="D50006" s="10"/>
      <c r="E50006" s="7"/>
      <c r="F50006" s="9"/>
      <c r="G50006" s="9"/>
      <c r="H50006" s="9"/>
      <c r="I50006" s="9"/>
      <c r="J50006" s="8"/>
      <c r="K50006" s="3"/>
      <c r="L50006" s="7"/>
      <c r="M50006" s="7"/>
      <c r="N50006" s="6"/>
      <c r="O50006" s="5"/>
      <c r="P50006" s="4"/>
      <c r="Q50006" s="3"/>
    </row>
    <row r="50007" spans="1:17" x14ac:dyDescent="0.25">
      <c r="A50007" s="7"/>
      <c r="B50007" s="5"/>
      <c r="C50007" s="5"/>
      <c r="D50007" s="10"/>
      <c r="E50007" s="7"/>
      <c r="F50007" s="9"/>
      <c r="G50007" s="9"/>
      <c r="H50007" s="9"/>
      <c r="I50007" s="9"/>
      <c r="J50007" s="8"/>
      <c r="K50007" s="3"/>
      <c r="L50007" s="7"/>
      <c r="M50007" s="7"/>
      <c r="N50007" s="6"/>
      <c r="O50007" s="5"/>
      <c r="P50007" s="4"/>
      <c r="Q50007" s="3"/>
    </row>
    <row r="50008" spans="1:17" x14ac:dyDescent="0.25">
      <c r="A50008" s="7"/>
      <c r="B50008" s="5"/>
      <c r="C50008" s="5"/>
      <c r="D50008" s="10"/>
      <c r="E50008" s="7"/>
      <c r="F50008" s="9"/>
      <c r="G50008" s="9"/>
      <c r="H50008" s="9"/>
      <c r="I50008" s="9"/>
      <c r="J50008" s="8"/>
      <c r="K50008" s="3"/>
      <c r="L50008" s="7"/>
      <c r="M50008" s="7"/>
      <c r="N50008" s="6"/>
      <c r="O50008" s="5"/>
      <c r="P50008" s="4"/>
      <c r="Q50008" s="3"/>
    </row>
    <row r="50009" spans="1:17" x14ac:dyDescent="0.25">
      <c r="A50009" s="7"/>
      <c r="B50009" s="5"/>
      <c r="C50009" s="5"/>
      <c r="D50009" s="10"/>
      <c r="E50009" s="7"/>
      <c r="F50009" s="9"/>
      <c r="G50009" s="9"/>
      <c r="H50009" s="9"/>
      <c r="I50009" s="9"/>
      <c r="J50009" s="8"/>
      <c r="K50009" s="3"/>
      <c r="L50009" s="7"/>
      <c r="M50009" s="7"/>
      <c r="N50009" s="6"/>
      <c r="O50009" s="5"/>
      <c r="P50009" s="4"/>
      <c r="Q50009" s="3"/>
    </row>
    <row r="50010" spans="1:17" x14ac:dyDescent="0.25">
      <c r="A50010" s="7"/>
      <c r="B50010" s="5"/>
      <c r="C50010" s="5"/>
      <c r="D50010" s="10"/>
      <c r="E50010" s="7"/>
      <c r="F50010" s="9"/>
      <c r="G50010" s="9"/>
      <c r="H50010" s="9"/>
      <c r="I50010" s="9"/>
      <c r="J50010" s="8"/>
      <c r="K50010" s="3"/>
      <c r="L50010" s="7"/>
      <c r="M50010" s="7"/>
      <c r="N50010" s="6"/>
      <c r="O50010" s="5"/>
      <c r="P50010" s="4"/>
      <c r="Q50010" s="3"/>
    </row>
    <row r="50011" spans="1:17" x14ac:dyDescent="0.25">
      <c r="A50011" s="7"/>
      <c r="B50011" s="5"/>
      <c r="C50011" s="5"/>
      <c r="D50011" s="10"/>
      <c r="E50011" s="7"/>
      <c r="F50011" s="9"/>
      <c r="G50011" s="9"/>
      <c r="H50011" s="9"/>
      <c r="I50011" s="9"/>
      <c r="J50011" s="8"/>
      <c r="K50011" s="3"/>
      <c r="L50011" s="7"/>
      <c r="M50011" s="7"/>
      <c r="N50011" s="6"/>
      <c r="O50011" s="5"/>
      <c r="P50011" s="4"/>
      <c r="Q50011" s="3"/>
    </row>
    <row r="50012" spans="1:17" x14ac:dyDescent="0.25">
      <c r="A50012" s="7"/>
      <c r="B50012" s="5"/>
      <c r="C50012" s="5"/>
      <c r="D50012" s="10"/>
      <c r="E50012" s="7"/>
      <c r="F50012" s="9"/>
      <c r="G50012" s="9"/>
      <c r="H50012" s="9"/>
      <c r="I50012" s="9"/>
      <c r="J50012" s="8"/>
      <c r="K50012" s="3"/>
      <c r="L50012" s="7"/>
      <c r="M50012" s="7"/>
      <c r="N50012" s="6"/>
      <c r="O50012" s="5"/>
      <c r="P50012" s="4"/>
      <c r="Q50012" s="3"/>
    </row>
    <row r="50013" spans="1:17" x14ac:dyDescent="0.25">
      <c r="A50013" s="7"/>
      <c r="B50013" s="5"/>
      <c r="C50013" s="5"/>
      <c r="D50013" s="10"/>
      <c r="E50013" s="7"/>
      <c r="F50013" s="9"/>
      <c r="G50013" s="9"/>
      <c r="H50013" s="9"/>
      <c r="I50013" s="9"/>
      <c r="J50013" s="8"/>
      <c r="K50013" s="3"/>
      <c r="L50013" s="7"/>
      <c r="M50013" s="7"/>
      <c r="N50013" s="6"/>
      <c r="O50013" s="5"/>
      <c r="P50013" s="4"/>
      <c r="Q50013" s="3"/>
    </row>
    <row r="50014" spans="1:17" x14ac:dyDescent="0.25">
      <c r="A50014" s="7"/>
      <c r="B50014" s="5"/>
      <c r="C50014" s="5"/>
      <c r="D50014" s="10"/>
      <c r="E50014" s="7"/>
      <c r="F50014" s="9"/>
      <c r="G50014" s="9"/>
      <c r="H50014" s="9"/>
      <c r="I50014" s="9"/>
      <c r="J50014" s="8"/>
      <c r="K50014" s="3"/>
      <c r="L50014" s="7"/>
      <c r="M50014" s="7"/>
      <c r="N50014" s="6"/>
      <c r="O50014" s="5"/>
      <c r="P50014" s="4"/>
      <c r="Q50014" s="3"/>
    </row>
    <row r="50015" spans="1:17" x14ac:dyDescent="0.25">
      <c r="A50015" s="7"/>
      <c r="B50015" s="5"/>
      <c r="C50015" s="5"/>
      <c r="D50015" s="10"/>
      <c r="E50015" s="7"/>
      <c r="F50015" s="9"/>
      <c r="G50015" s="9"/>
      <c r="H50015" s="9"/>
      <c r="I50015" s="9"/>
      <c r="J50015" s="8"/>
      <c r="K50015" s="3"/>
      <c r="L50015" s="7"/>
      <c r="M50015" s="7"/>
      <c r="N50015" s="6"/>
      <c r="O50015" s="5"/>
      <c r="P50015" s="4"/>
      <c r="Q50015" s="3"/>
    </row>
    <row r="50016" spans="1:17" x14ac:dyDescent="0.25">
      <c r="A50016" s="7"/>
      <c r="B50016" s="5"/>
      <c r="C50016" s="5"/>
      <c r="D50016" s="10"/>
      <c r="E50016" s="7"/>
      <c r="F50016" s="9"/>
      <c r="G50016" s="9"/>
      <c r="H50016" s="9"/>
      <c r="I50016" s="9"/>
      <c r="J50016" s="8"/>
      <c r="K50016" s="3"/>
      <c r="L50016" s="7"/>
      <c r="M50016" s="7"/>
      <c r="N50016" s="6"/>
      <c r="O50016" s="5"/>
      <c r="P50016" s="4"/>
      <c r="Q50016" s="3"/>
    </row>
    <row r="50017" spans="1:17" x14ac:dyDescent="0.25">
      <c r="A50017" s="7"/>
      <c r="B50017" s="5"/>
      <c r="C50017" s="5"/>
      <c r="D50017" s="10"/>
      <c r="E50017" s="7"/>
      <c r="F50017" s="9"/>
      <c r="G50017" s="9"/>
      <c r="H50017" s="9"/>
      <c r="I50017" s="9"/>
      <c r="J50017" s="8"/>
      <c r="K50017" s="3"/>
      <c r="L50017" s="7"/>
      <c r="M50017" s="7"/>
      <c r="N50017" s="6"/>
      <c r="O50017" s="5"/>
      <c r="P50017" s="4"/>
      <c r="Q50017" s="3"/>
    </row>
    <row r="50018" spans="1:17" x14ac:dyDescent="0.25">
      <c r="A50018" s="7"/>
      <c r="B50018" s="5"/>
      <c r="C50018" s="5"/>
      <c r="D50018" s="10"/>
      <c r="E50018" s="7"/>
      <c r="F50018" s="9"/>
      <c r="G50018" s="9"/>
      <c r="H50018" s="9"/>
      <c r="I50018" s="9"/>
      <c r="J50018" s="8"/>
      <c r="K50018" s="3"/>
      <c r="L50018" s="7"/>
      <c r="M50018" s="7"/>
      <c r="N50018" s="6"/>
      <c r="O50018" s="5"/>
      <c r="P50018" s="4"/>
      <c r="Q50018" s="3"/>
    </row>
    <row r="50019" spans="1:17" x14ac:dyDescent="0.25">
      <c r="A50019" s="7"/>
      <c r="B50019" s="5"/>
      <c r="C50019" s="5"/>
      <c r="D50019" s="10"/>
      <c r="E50019" s="7"/>
      <c r="F50019" s="9"/>
      <c r="G50019" s="9"/>
      <c r="H50019" s="9"/>
      <c r="I50019" s="9"/>
      <c r="J50019" s="8"/>
      <c r="K50019" s="3"/>
      <c r="L50019" s="7"/>
      <c r="M50019" s="7"/>
      <c r="N50019" s="6"/>
      <c r="O50019" s="5"/>
      <c r="P50019" s="4"/>
      <c r="Q50019" s="3"/>
    </row>
    <row r="50020" spans="1:17" x14ac:dyDescent="0.25">
      <c r="A50020" s="7"/>
      <c r="B50020" s="5"/>
      <c r="C50020" s="5"/>
      <c r="D50020" s="10"/>
      <c r="E50020" s="7"/>
      <c r="F50020" s="9"/>
      <c r="G50020" s="9"/>
      <c r="H50020" s="9"/>
      <c r="I50020" s="9"/>
      <c r="J50020" s="8"/>
      <c r="K50020" s="3"/>
      <c r="L50020" s="7"/>
      <c r="M50020" s="7"/>
      <c r="N50020" s="6"/>
      <c r="O50020" s="5"/>
      <c r="P50020" s="4"/>
      <c r="Q50020" s="3"/>
    </row>
    <row r="50021" spans="1:17" x14ac:dyDescent="0.25">
      <c r="A50021" s="7"/>
      <c r="B50021" s="5"/>
      <c r="C50021" s="5"/>
      <c r="D50021" s="10"/>
      <c r="E50021" s="7"/>
      <c r="F50021" s="9"/>
      <c r="G50021" s="9"/>
      <c r="H50021" s="9"/>
      <c r="I50021" s="9"/>
      <c r="J50021" s="8"/>
      <c r="K50021" s="3"/>
      <c r="L50021" s="7"/>
      <c r="M50021" s="7"/>
      <c r="N50021" s="6"/>
      <c r="O50021" s="5"/>
      <c r="P50021" s="4"/>
      <c r="Q50021" s="3"/>
    </row>
    <row r="50022" spans="1:17" x14ac:dyDescent="0.25">
      <c r="A50022" s="7"/>
      <c r="B50022" s="5"/>
      <c r="C50022" s="5"/>
      <c r="D50022" s="10"/>
      <c r="E50022" s="7"/>
      <c r="F50022" s="9"/>
      <c r="G50022" s="9"/>
      <c r="H50022" s="9"/>
      <c r="I50022" s="9"/>
      <c r="J50022" s="8"/>
      <c r="K50022" s="3"/>
      <c r="L50022" s="7"/>
      <c r="M50022" s="7"/>
      <c r="N50022" s="6"/>
      <c r="O50022" s="5"/>
      <c r="P50022" s="4"/>
      <c r="Q50022" s="3"/>
    </row>
    <row r="50023" spans="1:17" x14ac:dyDescent="0.25">
      <c r="A50023" s="7"/>
      <c r="B50023" s="5"/>
      <c r="C50023" s="5"/>
      <c r="D50023" s="10"/>
      <c r="E50023" s="7"/>
      <c r="F50023" s="9"/>
      <c r="G50023" s="9"/>
      <c r="H50023" s="9"/>
      <c r="I50023" s="9"/>
      <c r="J50023" s="8"/>
      <c r="K50023" s="3"/>
      <c r="L50023" s="7"/>
      <c r="M50023" s="7"/>
      <c r="N50023" s="6"/>
      <c r="O50023" s="5"/>
      <c r="P50023" s="4"/>
      <c r="Q50023" s="3"/>
    </row>
    <row r="50024" spans="1:17" x14ac:dyDescent="0.25">
      <c r="A50024" s="7"/>
      <c r="B50024" s="5"/>
      <c r="C50024" s="5"/>
      <c r="D50024" s="10"/>
      <c r="E50024" s="7"/>
      <c r="F50024" s="9"/>
      <c r="G50024" s="9"/>
      <c r="H50024" s="9"/>
      <c r="I50024" s="9"/>
      <c r="J50024" s="8"/>
      <c r="K50024" s="3"/>
      <c r="L50024" s="7"/>
      <c r="M50024" s="7"/>
      <c r="N50024" s="6"/>
      <c r="O50024" s="5"/>
      <c r="P50024" s="4"/>
      <c r="Q50024" s="3"/>
    </row>
    <row r="50025" spans="1:17" x14ac:dyDescent="0.25">
      <c r="A50025" s="7"/>
      <c r="B50025" s="5"/>
      <c r="C50025" s="5"/>
      <c r="D50025" s="10"/>
      <c r="E50025" s="7"/>
      <c r="F50025" s="9"/>
      <c r="G50025" s="9"/>
      <c r="H50025" s="9"/>
      <c r="I50025" s="9"/>
      <c r="J50025" s="8"/>
      <c r="K50025" s="3"/>
      <c r="L50025" s="7"/>
      <c r="M50025" s="7"/>
      <c r="N50025" s="6"/>
      <c r="O50025" s="5"/>
      <c r="P50025" s="4"/>
      <c r="Q50025" s="3"/>
    </row>
    <row r="50026" spans="1:17" x14ac:dyDescent="0.25">
      <c r="A50026" s="7"/>
      <c r="B50026" s="5"/>
      <c r="C50026" s="5"/>
      <c r="D50026" s="10"/>
      <c r="E50026" s="7"/>
      <c r="F50026" s="9"/>
      <c r="G50026" s="9"/>
      <c r="H50026" s="9"/>
      <c r="I50026" s="9"/>
      <c r="J50026" s="8"/>
      <c r="K50026" s="3"/>
      <c r="L50026" s="7"/>
      <c r="M50026" s="7"/>
      <c r="N50026" s="6"/>
      <c r="O50026" s="5"/>
      <c r="P50026" s="4"/>
      <c r="Q50026" s="3"/>
    </row>
    <row r="50027" spans="1:17" x14ac:dyDescent="0.25">
      <c r="A50027" s="7"/>
      <c r="B50027" s="5"/>
      <c r="C50027" s="5"/>
      <c r="D50027" s="10"/>
      <c r="E50027" s="7"/>
      <c r="F50027" s="9"/>
      <c r="G50027" s="9"/>
      <c r="H50027" s="9"/>
      <c r="I50027" s="9"/>
      <c r="J50027" s="8"/>
      <c r="K50027" s="3"/>
      <c r="L50027" s="7"/>
      <c r="M50027" s="7"/>
      <c r="N50027" s="6"/>
      <c r="O50027" s="5"/>
      <c r="P50027" s="4"/>
      <c r="Q50027" s="3"/>
    </row>
    <row r="50028" spans="1:17" x14ac:dyDescent="0.25">
      <c r="A50028" s="7"/>
      <c r="B50028" s="5"/>
      <c r="C50028" s="5"/>
      <c r="D50028" s="10"/>
      <c r="E50028" s="7"/>
      <c r="F50028" s="9"/>
      <c r="G50028" s="9"/>
      <c r="H50028" s="9"/>
      <c r="I50028" s="9"/>
      <c r="J50028" s="8"/>
      <c r="K50028" s="3"/>
      <c r="L50028" s="7"/>
      <c r="M50028" s="7"/>
      <c r="N50028" s="6"/>
      <c r="O50028" s="5"/>
      <c r="P50028" s="4"/>
      <c r="Q50028" s="3"/>
    </row>
    <row r="50029" spans="1:17" x14ac:dyDescent="0.25">
      <c r="A50029" s="7"/>
      <c r="B50029" s="5"/>
      <c r="C50029" s="5"/>
      <c r="D50029" s="10"/>
      <c r="E50029" s="7"/>
      <c r="F50029" s="9"/>
      <c r="G50029" s="9"/>
      <c r="H50029" s="9"/>
      <c r="I50029" s="9"/>
      <c r="J50029" s="8"/>
      <c r="K50029" s="3"/>
      <c r="L50029" s="7"/>
      <c r="M50029" s="7"/>
      <c r="N50029" s="6"/>
      <c r="O50029" s="5"/>
      <c r="P50029" s="4"/>
      <c r="Q50029" s="3"/>
    </row>
    <row r="50030" spans="1:17" x14ac:dyDescent="0.25">
      <c r="A50030" s="7"/>
      <c r="B50030" s="5"/>
      <c r="C50030" s="5"/>
      <c r="D50030" s="10"/>
      <c r="E50030" s="7"/>
      <c r="F50030" s="9"/>
      <c r="G50030" s="9"/>
      <c r="H50030" s="9"/>
      <c r="I50030" s="9"/>
      <c r="J50030" s="8"/>
      <c r="K50030" s="3"/>
      <c r="L50030" s="7"/>
      <c r="M50030" s="7"/>
      <c r="N50030" s="6"/>
      <c r="O50030" s="5"/>
      <c r="P50030" s="4"/>
      <c r="Q50030" s="3"/>
    </row>
    <row r="50031" spans="1:17" x14ac:dyDescent="0.25">
      <c r="A50031" s="7"/>
      <c r="B50031" s="5"/>
      <c r="C50031" s="5"/>
      <c r="D50031" s="10"/>
      <c r="E50031" s="7"/>
      <c r="F50031" s="9"/>
      <c r="G50031" s="9"/>
      <c r="H50031" s="9"/>
      <c r="I50031" s="9"/>
      <c r="J50031" s="8"/>
      <c r="K50031" s="3"/>
      <c r="L50031" s="7"/>
      <c r="M50031" s="7"/>
      <c r="N50031" s="6"/>
      <c r="O50031" s="5"/>
      <c r="P50031" s="4"/>
      <c r="Q50031" s="3"/>
    </row>
    <row r="50032" spans="1:17" x14ac:dyDescent="0.25">
      <c r="A50032" s="7"/>
      <c r="B50032" s="5"/>
      <c r="C50032" s="5"/>
      <c r="D50032" s="10"/>
      <c r="E50032" s="7"/>
      <c r="F50032" s="9"/>
      <c r="G50032" s="9"/>
      <c r="H50032" s="9"/>
      <c r="I50032" s="9"/>
      <c r="J50032" s="8"/>
      <c r="K50032" s="3"/>
      <c r="L50032" s="7"/>
      <c r="M50032" s="7"/>
      <c r="N50032" s="6"/>
      <c r="O50032" s="5"/>
      <c r="P50032" s="4"/>
      <c r="Q50032" s="3"/>
    </row>
    <row r="50033" spans="1:17" x14ac:dyDescent="0.25">
      <c r="A50033" s="7"/>
      <c r="B50033" s="5"/>
      <c r="C50033" s="5"/>
      <c r="D50033" s="10"/>
      <c r="E50033" s="7"/>
      <c r="F50033" s="9"/>
      <c r="G50033" s="9"/>
      <c r="H50033" s="9"/>
      <c r="I50033" s="9"/>
      <c r="J50033" s="8"/>
      <c r="K50033" s="3"/>
      <c r="L50033" s="7"/>
      <c r="M50033" s="7"/>
      <c r="N50033" s="6"/>
      <c r="O50033" s="5"/>
      <c r="P50033" s="4"/>
      <c r="Q50033" s="3"/>
    </row>
    <row r="50034" spans="1:17" x14ac:dyDescent="0.25">
      <c r="A50034" s="7"/>
      <c r="B50034" s="5"/>
      <c r="C50034" s="5"/>
      <c r="D50034" s="10"/>
      <c r="E50034" s="7"/>
      <c r="F50034" s="9"/>
      <c r="G50034" s="9"/>
      <c r="H50034" s="9"/>
      <c r="I50034" s="9"/>
      <c r="J50034" s="8"/>
      <c r="K50034" s="3"/>
      <c r="L50034" s="7"/>
      <c r="M50034" s="7"/>
      <c r="N50034" s="6"/>
      <c r="O50034" s="5"/>
      <c r="P50034" s="4"/>
      <c r="Q50034" s="3"/>
    </row>
    <row r="50035" spans="1:17" x14ac:dyDescent="0.25">
      <c r="A50035" s="7"/>
      <c r="B50035" s="5"/>
      <c r="C50035" s="5"/>
      <c r="D50035" s="10"/>
      <c r="E50035" s="7"/>
      <c r="F50035" s="9"/>
      <c r="G50035" s="9"/>
      <c r="H50035" s="9"/>
      <c r="I50035" s="9"/>
      <c r="J50035" s="8"/>
      <c r="K50035" s="3"/>
      <c r="L50035" s="7"/>
      <c r="M50035" s="7"/>
      <c r="N50035" s="6"/>
      <c r="O50035" s="5"/>
      <c r="P50035" s="4"/>
      <c r="Q50035" s="3"/>
    </row>
    <row r="50036" spans="1:17" x14ac:dyDescent="0.25">
      <c r="A50036" s="7"/>
      <c r="B50036" s="5"/>
      <c r="C50036" s="5"/>
      <c r="D50036" s="10"/>
      <c r="E50036" s="7"/>
      <c r="F50036" s="9"/>
      <c r="G50036" s="9"/>
      <c r="H50036" s="9"/>
      <c r="I50036" s="9"/>
      <c r="J50036" s="8"/>
      <c r="K50036" s="3"/>
      <c r="L50036" s="7"/>
      <c r="M50036" s="7"/>
      <c r="N50036" s="6"/>
      <c r="O50036" s="5"/>
      <c r="P50036" s="4"/>
      <c r="Q50036" s="3"/>
    </row>
    <row r="50037" spans="1:17" x14ac:dyDescent="0.25">
      <c r="A50037" s="7"/>
      <c r="B50037" s="5"/>
      <c r="C50037" s="5"/>
      <c r="D50037" s="10"/>
      <c r="E50037" s="7"/>
      <c r="F50037" s="9"/>
      <c r="G50037" s="9"/>
      <c r="H50037" s="9"/>
      <c r="I50037" s="9"/>
      <c r="J50037" s="8"/>
      <c r="K50037" s="3"/>
      <c r="L50037" s="7"/>
      <c r="M50037" s="7"/>
      <c r="N50037" s="6"/>
      <c r="O50037" s="5"/>
      <c r="P50037" s="4"/>
      <c r="Q50037" s="3"/>
    </row>
    <row r="50038" spans="1:17" x14ac:dyDescent="0.25">
      <c r="A50038" s="7"/>
      <c r="B50038" s="5"/>
      <c r="C50038" s="5"/>
      <c r="D50038" s="10"/>
      <c r="E50038" s="7"/>
      <c r="F50038" s="9"/>
      <c r="G50038" s="9"/>
      <c r="H50038" s="9"/>
      <c r="I50038" s="9"/>
      <c r="J50038" s="8"/>
      <c r="K50038" s="3"/>
      <c r="L50038" s="7"/>
      <c r="M50038" s="7"/>
      <c r="N50038" s="6"/>
      <c r="O50038" s="5"/>
      <c r="P50038" s="4"/>
      <c r="Q50038" s="3"/>
    </row>
    <row r="50039" spans="1:17" x14ac:dyDescent="0.25">
      <c r="A50039" s="7"/>
      <c r="B50039" s="5"/>
      <c r="C50039" s="5"/>
      <c r="D50039" s="10"/>
      <c r="E50039" s="7"/>
      <c r="F50039" s="9"/>
      <c r="G50039" s="9"/>
      <c r="H50039" s="9"/>
      <c r="I50039" s="9"/>
      <c r="J50039" s="8"/>
      <c r="K50039" s="3"/>
      <c r="L50039" s="7"/>
      <c r="M50039" s="7"/>
      <c r="N50039" s="6"/>
      <c r="O50039" s="5"/>
      <c r="P50039" s="4"/>
      <c r="Q50039" s="3"/>
    </row>
    <row r="50040" spans="1:17" x14ac:dyDescent="0.25">
      <c r="A50040" s="7"/>
      <c r="B50040" s="5"/>
      <c r="C50040" s="5"/>
      <c r="D50040" s="10"/>
      <c r="E50040" s="7"/>
      <c r="F50040" s="9"/>
      <c r="G50040" s="9"/>
      <c r="H50040" s="9"/>
      <c r="I50040" s="9"/>
      <c r="J50040" s="8"/>
      <c r="K50040" s="3"/>
      <c r="L50040" s="7"/>
      <c r="M50040" s="7"/>
      <c r="N50040" s="6"/>
      <c r="O50040" s="5"/>
      <c r="P50040" s="4"/>
      <c r="Q50040" s="3"/>
    </row>
    <row r="50041" spans="1:17" x14ac:dyDescent="0.25">
      <c r="A50041" s="7"/>
      <c r="B50041" s="5"/>
      <c r="C50041" s="5"/>
      <c r="D50041" s="10"/>
      <c r="E50041" s="7"/>
      <c r="F50041" s="9"/>
      <c r="G50041" s="9"/>
      <c r="H50041" s="9"/>
      <c r="I50041" s="9"/>
      <c r="J50041" s="8"/>
      <c r="K50041" s="3"/>
      <c r="L50041" s="7"/>
      <c r="M50041" s="7"/>
      <c r="N50041" s="6"/>
      <c r="O50041" s="5"/>
      <c r="P50041" s="4"/>
      <c r="Q50041" s="3"/>
    </row>
    <row r="50042" spans="1:17" x14ac:dyDescent="0.25">
      <c r="A50042" s="7"/>
      <c r="B50042" s="5"/>
      <c r="C50042" s="5"/>
      <c r="D50042" s="10"/>
      <c r="E50042" s="7"/>
      <c r="F50042" s="9"/>
      <c r="G50042" s="9"/>
      <c r="H50042" s="9"/>
      <c r="I50042" s="9"/>
      <c r="J50042" s="8"/>
      <c r="K50042" s="3"/>
      <c r="L50042" s="7"/>
      <c r="M50042" s="7"/>
      <c r="N50042" s="6"/>
      <c r="O50042" s="5"/>
      <c r="P50042" s="4"/>
      <c r="Q50042" s="3"/>
    </row>
    <row r="50043" spans="1:17" x14ac:dyDescent="0.25">
      <c r="A50043" s="7"/>
      <c r="B50043" s="5"/>
      <c r="C50043" s="5"/>
      <c r="D50043" s="10"/>
      <c r="E50043" s="7"/>
      <c r="F50043" s="9"/>
      <c r="G50043" s="9"/>
      <c r="H50043" s="9"/>
      <c r="I50043" s="9"/>
      <c r="J50043" s="8"/>
      <c r="K50043" s="3"/>
      <c r="L50043" s="7"/>
      <c r="M50043" s="7"/>
      <c r="N50043" s="6"/>
      <c r="O50043" s="5"/>
      <c r="P50043" s="4"/>
      <c r="Q50043" s="3"/>
    </row>
    <row r="50044" spans="1:17" x14ac:dyDescent="0.25">
      <c r="A50044" s="7"/>
      <c r="B50044" s="5"/>
      <c r="C50044" s="5"/>
      <c r="D50044" s="10"/>
      <c r="E50044" s="7"/>
      <c r="F50044" s="9"/>
      <c r="G50044" s="9"/>
      <c r="H50044" s="9"/>
      <c r="I50044" s="9"/>
      <c r="J50044" s="8"/>
      <c r="K50044" s="3"/>
      <c r="L50044" s="7"/>
      <c r="M50044" s="7"/>
      <c r="N50044" s="6"/>
      <c r="O50044" s="5"/>
      <c r="P50044" s="4"/>
      <c r="Q50044" s="3"/>
    </row>
    <row r="50045" spans="1:17" x14ac:dyDescent="0.25">
      <c r="A50045" s="7"/>
      <c r="B50045" s="5"/>
      <c r="C50045" s="5"/>
      <c r="D50045" s="10"/>
      <c r="E50045" s="7"/>
      <c r="F50045" s="9"/>
      <c r="G50045" s="9"/>
      <c r="H50045" s="9"/>
      <c r="I50045" s="9"/>
      <c r="J50045" s="8"/>
      <c r="K50045" s="3"/>
      <c r="L50045" s="7"/>
      <c r="M50045" s="7"/>
      <c r="N50045" s="6"/>
      <c r="O50045" s="5"/>
      <c r="P50045" s="4"/>
      <c r="Q50045" s="3"/>
    </row>
    <row r="50046" spans="1:17" x14ac:dyDescent="0.25">
      <c r="A50046" s="7"/>
      <c r="B50046" s="5"/>
      <c r="C50046" s="5"/>
      <c r="D50046" s="10"/>
      <c r="E50046" s="7"/>
      <c r="F50046" s="9"/>
      <c r="G50046" s="9"/>
      <c r="H50046" s="9"/>
      <c r="I50046" s="9"/>
      <c r="J50046" s="8"/>
      <c r="K50046" s="3"/>
      <c r="L50046" s="7"/>
      <c r="M50046" s="7"/>
      <c r="N50046" s="6"/>
      <c r="O50046" s="5"/>
      <c r="P50046" s="4"/>
      <c r="Q50046" s="3"/>
    </row>
    <row r="50047" spans="1:17" x14ac:dyDescent="0.25">
      <c r="A50047" s="7"/>
      <c r="B50047" s="5"/>
      <c r="C50047" s="5"/>
      <c r="D50047" s="10"/>
      <c r="E50047" s="7"/>
      <c r="F50047" s="9"/>
      <c r="G50047" s="9"/>
      <c r="H50047" s="9"/>
      <c r="I50047" s="9"/>
      <c r="J50047" s="8"/>
      <c r="K50047" s="3"/>
      <c r="L50047" s="7"/>
      <c r="M50047" s="7"/>
      <c r="N50047" s="6"/>
      <c r="O50047" s="5"/>
      <c r="P50047" s="4"/>
      <c r="Q50047" s="3"/>
    </row>
    <row r="50048" spans="1:17" x14ac:dyDescent="0.25">
      <c r="A50048" s="7"/>
      <c r="B50048" s="5"/>
      <c r="C50048" s="5"/>
      <c r="D50048" s="10"/>
      <c r="E50048" s="7"/>
      <c r="F50048" s="9"/>
      <c r="G50048" s="9"/>
      <c r="H50048" s="9"/>
      <c r="I50048" s="9"/>
      <c r="J50048" s="8"/>
      <c r="K50048" s="3"/>
      <c r="L50048" s="7"/>
      <c r="M50048" s="7"/>
      <c r="N50048" s="6"/>
      <c r="O50048" s="5"/>
      <c r="P50048" s="4"/>
      <c r="Q50048" s="3"/>
    </row>
    <row r="50049" spans="1:17" x14ac:dyDescent="0.25">
      <c r="A50049" s="7"/>
      <c r="B50049" s="5"/>
      <c r="C50049" s="5"/>
      <c r="D50049" s="10"/>
      <c r="E50049" s="7"/>
      <c r="F50049" s="9"/>
      <c r="G50049" s="9"/>
      <c r="H50049" s="9"/>
      <c r="I50049" s="9"/>
      <c r="J50049" s="8"/>
      <c r="K50049" s="3"/>
      <c r="L50049" s="7"/>
      <c r="M50049" s="7"/>
      <c r="N50049" s="6"/>
      <c r="O50049" s="5"/>
      <c r="P50049" s="4"/>
      <c r="Q50049" s="3"/>
    </row>
    <row r="50050" spans="1:17" x14ac:dyDescent="0.25">
      <c r="A50050" s="7"/>
      <c r="B50050" s="5"/>
      <c r="C50050" s="5"/>
      <c r="D50050" s="10"/>
      <c r="E50050" s="7"/>
      <c r="F50050" s="9"/>
      <c r="G50050" s="9"/>
      <c r="H50050" s="9"/>
      <c r="I50050" s="9"/>
      <c r="J50050" s="8"/>
      <c r="K50050" s="3"/>
      <c r="L50050" s="7"/>
      <c r="M50050" s="7"/>
      <c r="N50050" s="6"/>
      <c r="O50050" s="5"/>
      <c r="P50050" s="4"/>
      <c r="Q50050" s="3"/>
    </row>
    <row r="50051" spans="1:17" x14ac:dyDescent="0.25">
      <c r="A50051" s="7"/>
      <c r="B50051" s="5"/>
      <c r="C50051" s="5"/>
      <c r="D50051" s="10"/>
      <c r="E50051" s="7"/>
      <c r="F50051" s="9"/>
      <c r="G50051" s="9"/>
      <c r="H50051" s="9"/>
      <c r="I50051" s="9"/>
      <c r="J50051" s="8"/>
      <c r="K50051" s="3"/>
      <c r="L50051" s="7"/>
      <c r="M50051" s="7"/>
      <c r="N50051" s="6"/>
      <c r="O50051" s="5"/>
      <c r="P50051" s="4"/>
      <c r="Q50051" s="3"/>
    </row>
    <row r="50052" spans="1:17" x14ac:dyDescent="0.25">
      <c r="A50052" s="7"/>
      <c r="B50052" s="5"/>
      <c r="C50052" s="5"/>
      <c r="D50052" s="10"/>
      <c r="E50052" s="7"/>
      <c r="F50052" s="9"/>
      <c r="G50052" s="9"/>
      <c r="H50052" s="9"/>
      <c r="I50052" s="9"/>
      <c r="J50052" s="8"/>
      <c r="K50052" s="3"/>
      <c r="L50052" s="7"/>
      <c r="M50052" s="7"/>
      <c r="N50052" s="6"/>
      <c r="O50052" s="5"/>
      <c r="P50052" s="4"/>
      <c r="Q50052" s="3"/>
    </row>
    <row r="50053" spans="1:17" x14ac:dyDescent="0.25">
      <c r="A50053" s="7"/>
      <c r="B50053" s="5"/>
      <c r="C50053" s="5"/>
      <c r="D50053" s="10"/>
      <c r="E50053" s="7"/>
      <c r="F50053" s="9"/>
      <c r="G50053" s="9"/>
      <c r="H50053" s="9"/>
      <c r="I50053" s="9"/>
      <c r="J50053" s="8"/>
      <c r="K50053" s="3"/>
      <c r="L50053" s="7"/>
      <c r="M50053" s="7"/>
      <c r="N50053" s="6"/>
      <c r="O50053" s="5"/>
      <c r="P50053" s="4"/>
      <c r="Q50053" s="3"/>
    </row>
    <row r="50054" spans="1:17" x14ac:dyDescent="0.25">
      <c r="A50054" s="7"/>
      <c r="B50054" s="5"/>
      <c r="C50054" s="5"/>
      <c r="D50054" s="10"/>
      <c r="E50054" s="7"/>
      <c r="F50054" s="9"/>
      <c r="G50054" s="9"/>
      <c r="H50054" s="9"/>
      <c r="I50054" s="9"/>
      <c r="J50054" s="8"/>
      <c r="K50054" s="3"/>
      <c r="L50054" s="7"/>
      <c r="M50054" s="7"/>
      <c r="N50054" s="6"/>
      <c r="O50054" s="5"/>
      <c r="P50054" s="4"/>
      <c r="Q50054" s="3"/>
    </row>
    <row r="50055" spans="1:17" x14ac:dyDescent="0.25">
      <c r="A50055" s="7"/>
      <c r="B50055" s="5"/>
      <c r="C50055" s="5"/>
      <c r="D50055" s="10"/>
      <c r="E50055" s="7"/>
      <c r="F50055" s="9"/>
      <c r="G50055" s="9"/>
      <c r="H50055" s="9"/>
      <c r="I50055" s="9"/>
      <c r="J50055" s="8"/>
      <c r="K50055" s="3"/>
      <c r="L50055" s="7"/>
      <c r="M50055" s="7"/>
      <c r="N50055" s="6"/>
      <c r="O50055" s="5"/>
      <c r="P50055" s="4"/>
      <c r="Q50055" s="3"/>
    </row>
    <row r="50056" spans="1:17" x14ac:dyDescent="0.25">
      <c r="A50056" s="7"/>
      <c r="B50056" s="5"/>
      <c r="C50056" s="5"/>
      <c r="D50056" s="10"/>
      <c r="E50056" s="7"/>
      <c r="F50056" s="9"/>
      <c r="G50056" s="9"/>
      <c r="H50056" s="9"/>
      <c r="I50056" s="9"/>
      <c r="J50056" s="8"/>
      <c r="K50056" s="3"/>
      <c r="L50056" s="7"/>
      <c r="M50056" s="7"/>
      <c r="N50056" s="6"/>
      <c r="O50056" s="5"/>
      <c r="P50056" s="4"/>
      <c r="Q50056" s="3"/>
    </row>
    <row r="50057" spans="1:17" x14ac:dyDescent="0.25">
      <c r="A50057" s="7"/>
      <c r="B50057" s="5"/>
      <c r="C50057" s="5"/>
      <c r="D50057" s="10"/>
      <c r="E50057" s="7"/>
      <c r="F50057" s="9"/>
      <c r="G50057" s="9"/>
      <c r="H50057" s="9"/>
      <c r="I50057" s="9"/>
      <c r="J50057" s="8"/>
      <c r="K50057" s="3"/>
      <c r="L50057" s="7"/>
      <c r="M50057" s="7"/>
      <c r="N50057" s="6"/>
      <c r="O50057" s="5"/>
      <c r="P50057" s="4"/>
      <c r="Q50057" s="3"/>
    </row>
    <row r="50058" spans="1:17" x14ac:dyDescent="0.25">
      <c r="A50058" s="7"/>
      <c r="B50058" s="5"/>
      <c r="C50058" s="5"/>
      <c r="D50058" s="10"/>
      <c r="E50058" s="7"/>
      <c r="F50058" s="9"/>
      <c r="G50058" s="9"/>
      <c r="H50058" s="9"/>
      <c r="I50058" s="9"/>
      <c r="J50058" s="8"/>
      <c r="K50058" s="3"/>
      <c r="L50058" s="7"/>
      <c r="M50058" s="7"/>
      <c r="N50058" s="6"/>
      <c r="O50058" s="5"/>
      <c r="P50058" s="4"/>
      <c r="Q50058" s="3"/>
    </row>
    <row r="50059" spans="1:17" x14ac:dyDescent="0.25">
      <c r="A50059" s="7"/>
      <c r="B50059" s="5"/>
      <c r="C50059" s="5"/>
      <c r="D50059" s="10"/>
      <c r="E50059" s="7"/>
      <c r="F50059" s="9"/>
      <c r="G50059" s="9"/>
      <c r="H50059" s="9"/>
      <c r="I50059" s="9"/>
      <c r="J50059" s="8"/>
      <c r="K50059" s="3"/>
      <c r="L50059" s="7"/>
      <c r="M50059" s="7"/>
      <c r="N50059" s="6"/>
      <c r="O50059" s="5"/>
      <c r="P50059" s="4"/>
      <c r="Q50059" s="3"/>
    </row>
    <row r="50060" spans="1:17" x14ac:dyDescent="0.25">
      <c r="A50060" s="7"/>
      <c r="B50060" s="5"/>
      <c r="C50060" s="5"/>
      <c r="D50060" s="10"/>
      <c r="E50060" s="7"/>
      <c r="F50060" s="9"/>
      <c r="G50060" s="9"/>
      <c r="H50060" s="9"/>
      <c r="I50060" s="9"/>
      <c r="J50060" s="8"/>
      <c r="K50060" s="3"/>
      <c r="L50060" s="7"/>
      <c r="M50060" s="7"/>
      <c r="N50060" s="6"/>
      <c r="O50060" s="5"/>
      <c r="P50060" s="4"/>
      <c r="Q50060" s="3"/>
    </row>
    <row r="50061" spans="1:17" x14ac:dyDescent="0.25">
      <c r="A50061" s="7"/>
      <c r="B50061" s="5"/>
      <c r="C50061" s="5"/>
      <c r="D50061" s="10"/>
      <c r="E50061" s="7"/>
      <c r="F50061" s="9"/>
      <c r="G50061" s="9"/>
      <c r="H50061" s="9"/>
      <c r="I50061" s="9"/>
      <c r="J50061" s="8"/>
      <c r="K50061" s="3"/>
      <c r="L50061" s="7"/>
      <c r="M50061" s="7"/>
      <c r="N50061" s="6"/>
      <c r="O50061" s="5"/>
      <c r="P50061" s="4"/>
      <c r="Q50061" s="3"/>
    </row>
    <row r="50062" spans="1:17" x14ac:dyDescent="0.25">
      <c r="A50062" s="7"/>
      <c r="B50062" s="5"/>
      <c r="C50062" s="5"/>
      <c r="D50062" s="10"/>
      <c r="E50062" s="7"/>
      <c r="F50062" s="9"/>
      <c r="G50062" s="9"/>
      <c r="H50062" s="9"/>
      <c r="I50062" s="9"/>
      <c r="J50062" s="8"/>
      <c r="K50062" s="3"/>
      <c r="L50062" s="7"/>
      <c r="M50062" s="7"/>
      <c r="N50062" s="6"/>
      <c r="O50062" s="5"/>
      <c r="P50062" s="4"/>
      <c r="Q50062" s="3"/>
    </row>
    <row r="50063" spans="1:17" x14ac:dyDescent="0.25">
      <c r="A50063" s="7"/>
      <c r="B50063" s="5"/>
      <c r="C50063" s="5"/>
      <c r="D50063" s="10"/>
      <c r="E50063" s="7"/>
      <c r="F50063" s="9"/>
      <c r="G50063" s="9"/>
      <c r="H50063" s="9"/>
      <c r="I50063" s="9"/>
      <c r="J50063" s="8"/>
      <c r="K50063" s="3"/>
      <c r="L50063" s="7"/>
      <c r="M50063" s="7"/>
      <c r="N50063" s="6"/>
      <c r="O50063" s="5"/>
      <c r="P50063" s="4"/>
      <c r="Q50063" s="3"/>
    </row>
    <row r="50064" spans="1:17" x14ac:dyDescent="0.25">
      <c r="A50064" s="7"/>
      <c r="B50064" s="5"/>
      <c r="C50064" s="5"/>
      <c r="D50064" s="10"/>
      <c r="E50064" s="7"/>
      <c r="F50064" s="9"/>
      <c r="G50064" s="9"/>
      <c r="H50064" s="9"/>
      <c r="I50064" s="9"/>
      <c r="J50064" s="8"/>
      <c r="K50064" s="3"/>
      <c r="L50064" s="7"/>
      <c r="M50064" s="7"/>
      <c r="N50064" s="6"/>
      <c r="O50064" s="5"/>
      <c r="P50064" s="4"/>
      <c r="Q50064" s="3"/>
    </row>
    <row r="50065" spans="1:17" x14ac:dyDescent="0.25">
      <c r="A50065" s="7"/>
      <c r="B50065" s="5"/>
      <c r="C50065" s="5"/>
      <c r="D50065" s="10"/>
      <c r="E50065" s="7"/>
      <c r="F50065" s="9"/>
      <c r="G50065" s="9"/>
      <c r="H50065" s="9"/>
      <c r="I50065" s="9"/>
      <c r="J50065" s="8"/>
      <c r="K50065" s="3"/>
      <c r="L50065" s="7"/>
      <c r="M50065" s="7"/>
      <c r="N50065" s="6"/>
      <c r="O50065" s="5"/>
      <c r="P50065" s="4"/>
      <c r="Q50065" s="3"/>
    </row>
    <row r="50066" spans="1:17" x14ac:dyDescent="0.25">
      <c r="A50066" s="7"/>
      <c r="B50066" s="5"/>
      <c r="C50066" s="5"/>
      <c r="D50066" s="10"/>
      <c r="E50066" s="7"/>
      <c r="F50066" s="9"/>
      <c r="G50066" s="9"/>
      <c r="H50066" s="9"/>
      <c r="I50066" s="9"/>
      <c r="J50066" s="8"/>
      <c r="K50066" s="3"/>
      <c r="L50066" s="7"/>
      <c r="M50066" s="7"/>
      <c r="N50066" s="6"/>
      <c r="O50066" s="5"/>
      <c r="P50066" s="4"/>
      <c r="Q50066" s="3"/>
    </row>
    <row r="50067" spans="1:17" x14ac:dyDescent="0.25">
      <c r="A50067" s="7"/>
      <c r="B50067" s="5"/>
      <c r="C50067" s="5"/>
      <c r="D50067" s="10"/>
      <c r="E50067" s="7"/>
      <c r="F50067" s="9"/>
      <c r="G50067" s="9"/>
      <c r="H50067" s="9"/>
      <c r="I50067" s="9"/>
      <c r="J50067" s="8"/>
      <c r="K50067" s="3"/>
      <c r="L50067" s="7"/>
      <c r="M50067" s="7"/>
      <c r="N50067" s="6"/>
      <c r="O50067" s="5"/>
      <c r="P50067" s="4"/>
      <c r="Q50067" s="3"/>
    </row>
    <row r="50068" spans="1:17" x14ac:dyDescent="0.25">
      <c r="A50068" s="7"/>
      <c r="B50068" s="5"/>
      <c r="C50068" s="5"/>
      <c r="D50068" s="10"/>
      <c r="E50068" s="7"/>
      <c r="F50068" s="9"/>
      <c r="G50068" s="9"/>
      <c r="H50068" s="9"/>
      <c r="I50068" s="9"/>
      <c r="J50068" s="8"/>
      <c r="K50068" s="3"/>
      <c r="L50068" s="7"/>
      <c r="M50068" s="7"/>
      <c r="N50068" s="6"/>
      <c r="O50068" s="5"/>
      <c r="P50068" s="4"/>
      <c r="Q50068" s="3"/>
    </row>
    <row r="50069" spans="1:17" x14ac:dyDescent="0.25">
      <c r="A50069" s="7"/>
      <c r="B50069" s="5"/>
      <c r="C50069" s="5"/>
      <c r="D50069" s="10"/>
      <c r="E50069" s="7"/>
      <c r="F50069" s="9"/>
      <c r="G50069" s="9"/>
      <c r="H50069" s="9"/>
      <c r="I50069" s="9"/>
      <c r="J50069" s="8"/>
      <c r="K50069" s="3"/>
      <c r="L50069" s="7"/>
      <c r="M50069" s="7"/>
      <c r="N50069" s="6"/>
      <c r="O50069" s="5"/>
      <c r="P50069" s="4"/>
      <c r="Q50069" s="3"/>
    </row>
    <row r="50070" spans="1:17" x14ac:dyDescent="0.25">
      <c r="A50070" s="7"/>
      <c r="B50070" s="5"/>
      <c r="C50070" s="5"/>
      <c r="D50070" s="10"/>
      <c r="E50070" s="7"/>
      <c r="F50070" s="9"/>
      <c r="G50070" s="9"/>
      <c r="H50070" s="9"/>
      <c r="I50070" s="9"/>
      <c r="J50070" s="8"/>
      <c r="K50070" s="3"/>
      <c r="L50070" s="7"/>
      <c r="M50070" s="7"/>
      <c r="N50070" s="6"/>
      <c r="O50070" s="5"/>
      <c r="P50070" s="4"/>
      <c r="Q50070" s="3"/>
    </row>
    <row r="50071" spans="1:17" x14ac:dyDescent="0.25">
      <c r="A50071" s="7"/>
      <c r="B50071" s="5"/>
      <c r="C50071" s="5"/>
      <c r="D50071" s="10"/>
      <c r="E50071" s="7"/>
      <c r="F50071" s="9"/>
      <c r="G50071" s="9"/>
      <c r="H50071" s="9"/>
      <c r="I50071" s="9"/>
      <c r="J50071" s="8"/>
      <c r="K50071" s="3"/>
      <c r="L50071" s="7"/>
      <c r="M50071" s="7"/>
      <c r="N50071" s="6"/>
      <c r="O50071" s="5"/>
      <c r="P50071" s="4"/>
      <c r="Q50071" s="3"/>
    </row>
    <row r="50072" spans="1:17" x14ac:dyDescent="0.25">
      <c r="A50072" s="7"/>
      <c r="B50072" s="5"/>
      <c r="C50072" s="5"/>
      <c r="D50072" s="10"/>
      <c r="E50072" s="7"/>
      <c r="F50072" s="9"/>
      <c r="G50072" s="9"/>
      <c r="H50072" s="9"/>
      <c r="I50072" s="9"/>
      <c r="J50072" s="8"/>
      <c r="K50072" s="3"/>
      <c r="L50072" s="7"/>
      <c r="M50072" s="7"/>
      <c r="N50072" s="6"/>
      <c r="O50072" s="5"/>
      <c r="P50072" s="4"/>
      <c r="Q50072" s="3"/>
    </row>
    <row r="50073" spans="1:17" x14ac:dyDescent="0.25">
      <c r="A50073" s="7"/>
      <c r="B50073" s="5"/>
      <c r="C50073" s="5"/>
      <c r="D50073" s="10"/>
      <c r="E50073" s="7"/>
      <c r="F50073" s="9"/>
      <c r="G50073" s="9"/>
      <c r="H50073" s="9"/>
      <c r="I50073" s="9"/>
      <c r="J50073" s="8"/>
      <c r="K50073" s="3"/>
      <c r="L50073" s="7"/>
      <c r="M50073" s="7"/>
      <c r="N50073" s="6"/>
      <c r="O50073" s="5"/>
      <c r="P50073" s="4"/>
      <c r="Q50073" s="3"/>
    </row>
    <row r="50074" spans="1:17" x14ac:dyDescent="0.25">
      <c r="A50074" s="7"/>
      <c r="B50074" s="5"/>
      <c r="C50074" s="5"/>
      <c r="D50074" s="10"/>
      <c r="E50074" s="7"/>
      <c r="F50074" s="9"/>
      <c r="G50074" s="9"/>
      <c r="H50074" s="9"/>
      <c r="I50074" s="9"/>
      <c r="J50074" s="8"/>
      <c r="K50074" s="3"/>
      <c r="L50074" s="7"/>
      <c r="M50074" s="7"/>
      <c r="N50074" s="6"/>
      <c r="O50074" s="5"/>
      <c r="P50074" s="4"/>
      <c r="Q50074" s="3"/>
    </row>
    <row r="50075" spans="1:17" x14ac:dyDescent="0.25">
      <c r="A50075" s="7"/>
      <c r="B50075" s="5"/>
      <c r="C50075" s="5"/>
      <c r="D50075" s="10"/>
      <c r="E50075" s="7"/>
      <c r="F50075" s="9"/>
      <c r="G50075" s="9"/>
      <c r="H50075" s="9"/>
      <c r="I50075" s="9"/>
      <c r="J50075" s="8"/>
      <c r="K50075" s="3"/>
      <c r="L50075" s="7"/>
      <c r="M50075" s="7"/>
      <c r="N50075" s="6"/>
      <c r="O50075" s="5"/>
      <c r="P50075" s="4"/>
      <c r="Q50075" s="3"/>
    </row>
    <row r="50076" spans="1:17" x14ac:dyDescent="0.25">
      <c r="A50076" s="7"/>
      <c r="B50076" s="5"/>
      <c r="C50076" s="5"/>
      <c r="D50076" s="10"/>
      <c r="E50076" s="7"/>
      <c r="F50076" s="9"/>
      <c r="G50076" s="9"/>
      <c r="H50076" s="9"/>
      <c r="I50076" s="9"/>
      <c r="J50076" s="8"/>
      <c r="K50076" s="3"/>
      <c r="L50076" s="7"/>
      <c r="M50076" s="7"/>
      <c r="N50076" s="6"/>
      <c r="O50076" s="5"/>
      <c r="P50076" s="4"/>
      <c r="Q50076" s="3"/>
    </row>
    <row r="50077" spans="1:17" x14ac:dyDescent="0.25">
      <c r="A50077" s="7"/>
      <c r="B50077" s="5"/>
      <c r="C50077" s="5"/>
      <c r="D50077" s="10"/>
      <c r="E50077" s="7"/>
      <c r="F50077" s="9"/>
      <c r="G50077" s="9"/>
      <c r="H50077" s="9"/>
      <c r="I50077" s="9"/>
      <c r="J50077" s="8"/>
      <c r="K50077" s="3"/>
      <c r="L50077" s="7"/>
      <c r="M50077" s="7"/>
      <c r="N50077" s="6"/>
      <c r="O50077" s="5"/>
      <c r="P50077" s="4"/>
      <c r="Q50077" s="3"/>
    </row>
    <row r="50078" spans="1:17" x14ac:dyDescent="0.25">
      <c r="A50078" s="7"/>
      <c r="B50078" s="5"/>
      <c r="C50078" s="5"/>
      <c r="D50078" s="10"/>
      <c r="E50078" s="7"/>
      <c r="F50078" s="9"/>
      <c r="G50078" s="9"/>
      <c r="H50078" s="9"/>
      <c r="I50078" s="9"/>
      <c r="J50078" s="8"/>
      <c r="K50078" s="3"/>
      <c r="L50078" s="7"/>
      <c r="M50078" s="7"/>
      <c r="N50078" s="6"/>
      <c r="O50078" s="5"/>
      <c r="P50078" s="4"/>
      <c r="Q50078" s="3"/>
    </row>
    <row r="50079" spans="1:17" x14ac:dyDescent="0.25">
      <c r="A50079" s="7"/>
      <c r="B50079" s="5"/>
      <c r="C50079" s="5"/>
      <c r="D50079" s="10"/>
      <c r="E50079" s="7"/>
      <c r="F50079" s="9"/>
      <c r="G50079" s="9"/>
      <c r="H50079" s="9"/>
      <c r="I50079" s="9"/>
      <c r="J50079" s="8"/>
      <c r="K50079" s="3"/>
      <c r="L50079" s="7"/>
      <c r="M50079" s="7"/>
      <c r="N50079" s="6"/>
      <c r="O50079" s="5"/>
      <c r="P50079" s="4"/>
      <c r="Q50079" s="3"/>
    </row>
    <row r="50080" spans="1:17" x14ac:dyDescent="0.25">
      <c r="A50080" s="7"/>
      <c r="B50080" s="5"/>
      <c r="C50080" s="5"/>
      <c r="D50080" s="10"/>
      <c r="E50080" s="7"/>
      <c r="F50080" s="9"/>
      <c r="G50080" s="9"/>
      <c r="H50080" s="9"/>
      <c r="I50080" s="9"/>
      <c r="J50080" s="8"/>
      <c r="K50080" s="3"/>
      <c r="L50080" s="7"/>
      <c r="M50080" s="7"/>
      <c r="N50080" s="6"/>
      <c r="O50080" s="5"/>
      <c r="P50080" s="4"/>
      <c r="Q50080" s="3"/>
    </row>
    <row r="50081" spans="1:17" x14ac:dyDescent="0.25">
      <c r="A50081" s="7"/>
      <c r="B50081" s="5"/>
      <c r="C50081" s="5"/>
      <c r="D50081" s="10"/>
      <c r="E50081" s="7"/>
      <c r="F50081" s="9"/>
      <c r="G50081" s="9"/>
      <c r="H50081" s="9"/>
      <c r="I50081" s="9"/>
      <c r="J50081" s="8"/>
      <c r="K50081" s="3"/>
      <c r="L50081" s="7"/>
      <c r="M50081" s="7"/>
      <c r="N50081" s="6"/>
      <c r="O50081" s="5"/>
      <c r="P50081" s="4"/>
      <c r="Q50081" s="3"/>
    </row>
    <row r="50082" spans="1:17" x14ac:dyDescent="0.25">
      <c r="A50082" s="7"/>
      <c r="B50082" s="5"/>
      <c r="C50082" s="5"/>
      <c r="D50082" s="10"/>
      <c r="E50082" s="7"/>
      <c r="F50082" s="9"/>
      <c r="G50082" s="9"/>
      <c r="H50082" s="9"/>
      <c r="I50082" s="9"/>
      <c r="J50082" s="8"/>
      <c r="K50082" s="3"/>
      <c r="L50082" s="7"/>
      <c r="M50082" s="7"/>
      <c r="N50082" s="6"/>
      <c r="O50082" s="5"/>
      <c r="P50082" s="4"/>
      <c r="Q50082" s="3"/>
    </row>
    <row r="50083" spans="1:17" x14ac:dyDescent="0.25">
      <c r="A50083" s="7"/>
      <c r="B50083" s="5"/>
      <c r="C50083" s="5"/>
      <c r="D50083" s="10"/>
      <c r="E50083" s="7"/>
      <c r="F50083" s="9"/>
      <c r="G50083" s="9"/>
      <c r="H50083" s="9"/>
      <c r="I50083" s="9"/>
      <c r="J50083" s="8"/>
      <c r="K50083" s="3"/>
      <c r="L50083" s="7"/>
      <c r="M50083" s="7"/>
      <c r="N50083" s="6"/>
      <c r="O50083" s="5"/>
      <c r="P50083" s="4"/>
      <c r="Q50083" s="3"/>
    </row>
    <row r="50084" spans="1:17" x14ac:dyDescent="0.25">
      <c r="A50084" s="7"/>
      <c r="B50084" s="5"/>
      <c r="C50084" s="5"/>
      <c r="D50084" s="10"/>
      <c r="E50084" s="7"/>
      <c r="F50084" s="9"/>
      <c r="G50084" s="9"/>
      <c r="H50084" s="9"/>
      <c r="I50084" s="9"/>
      <c r="J50084" s="8"/>
      <c r="K50084" s="3"/>
      <c r="L50084" s="7"/>
      <c r="M50084" s="7"/>
      <c r="N50084" s="6"/>
      <c r="O50084" s="5"/>
      <c r="P50084" s="4"/>
      <c r="Q50084" s="3"/>
    </row>
    <row r="50085" spans="1:17" x14ac:dyDescent="0.25">
      <c r="A50085" s="7"/>
      <c r="B50085" s="5"/>
      <c r="C50085" s="5"/>
      <c r="D50085" s="10"/>
      <c r="E50085" s="7"/>
      <c r="F50085" s="9"/>
      <c r="G50085" s="9"/>
      <c r="H50085" s="9"/>
      <c r="I50085" s="9"/>
      <c r="J50085" s="8"/>
      <c r="K50085" s="3"/>
      <c r="L50085" s="7"/>
      <c r="M50085" s="7"/>
      <c r="N50085" s="6"/>
      <c r="O50085" s="5"/>
      <c r="P50085" s="4"/>
      <c r="Q50085" s="3"/>
    </row>
    <row r="50086" spans="1:17" x14ac:dyDescent="0.25">
      <c r="A50086" s="7"/>
      <c r="B50086" s="5"/>
      <c r="C50086" s="5"/>
      <c r="D50086" s="10"/>
      <c r="E50086" s="7"/>
      <c r="F50086" s="9"/>
      <c r="G50086" s="9"/>
      <c r="H50086" s="9"/>
      <c r="I50086" s="9"/>
      <c r="J50086" s="8"/>
      <c r="K50086" s="3"/>
      <c r="L50086" s="7"/>
      <c r="M50086" s="7"/>
      <c r="N50086" s="6"/>
      <c r="O50086" s="5"/>
      <c r="P50086" s="4"/>
      <c r="Q50086" s="3"/>
    </row>
    <row r="50087" spans="1:17" x14ac:dyDescent="0.25">
      <c r="A50087" s="7"/>
      <c r="B50087" s="5"/>
      <c r="C50087" s="5"/>
      <c r="D50087" s="10"/>
      <c r="E50087" s="7"/>
      <c r="F50087" s="9"/>
      <c r="G50087" s="9"/>
      <c r="H50087" s="9"/>
      <c r="I50087" s="9"/>
      <c r="J50087" s="8"/>
      <c r="K50087" s="3"/>
      <c r="L50087" s="7"/>
      <c r="M50087" s="7"/>
      <c r="N50087" s="6"/>
      <c r="O50087" s="5"/>
      <c r="P50087" s="4"/>
      <c r="Q50087" s="3"/>
    </row>
    <row r="50088" spans="1:17" x14ac:dyDescent="0.25">
      <c r="A50088" s="7"/>
      <c r="B50088" s="5"/>
      <c r="C50088" s="5"/>
      <c r="D50088" s="10"/>
      <c r="E50088" s="7"/>
      <c r="F50088" s="9"/>
      <c r="G50088" s="9"/>
      <c r="H50088" s="9"/>
      <c r="I50088" s="9"/>
      <c r="J50088" s="8"/>
      <c r="K50088" s="3"/>
      <c r="L50088" s="7"/>
      <c r="M50088" s="7"/>
      <c r="N50088" s="6"/>
      <c r="O50088" s="5"/>
      <c r="P50088" s="4"/>
      <c r="Q50088" s="3"/>
    </row>
    <row r="50089" spans="1:17" x14ac:dyDescent="0.25">
      <c r="A50089" s="7"/>
      <c r="B50089" s="5"/>
      <c r="C50089" s="5"/>
      <c r="D50089" s="10"/>
      <c r="E50089" s="7"/>
      <c r="F50089" s="9"/>
      <c r="G50089" s="9"/>
      <c r="H50089" s="9"/>
      <c r="I50089" s="9"/>
      <c r="J50089" s="8"/>
      <c r="K50089" s="3"/>
      <c r="L50089" s="7"/>
      <c r="M50089" s="7"/>
      <c r="N50089" s="6"/>
      <c r="O50089" s="5"/>
      <c r="P50089" s="4"/>
      <c r="Q50089" s="3"/>
    </row>
    <row r="50090" spans="1:17" x14ac:dyDescent="0.25">
      <c r="A50090" s="7"/>
      <c r="B50090" s="5"/>
      <c r="C50090" s="5"/>
      <c r="D50090" s="10"/>
      <c r="E50090" s="7"/>
      <c r="F50090" s="9"/>
      <c r="G50090" s="9"/>
      <c r="H50090" s="9"/>
      <c r="I50090" s="9"/>
      <c r="J50090" s="8"/>
      <c r="K50090" s="3"/>
      <c r="L50090" s="7"/>
      <c r="M50090" s="7"/>
      <c r="N50090" s="6"/>
      <c r="O50090" s="5"/>
      <c r="P50090" s="4"/>
      <c r="Q50090" s="3"/>
    </row>
    <row r="50091" spans="1:17" x14ac:dyDescent="0.25">
      <c r="A50091" s="7"/>
      <c r="B50091" s="5"/>
      <c r="C50091" s="5"/>
      <c r="D50091" s="10"/>
      <c r="E50091" s="7"/>
      <c r="F50091" s="9"/>
      <c r="G50091" s="9"/>
      <c r="H50091" s="9"/>
      <c r="I50091" s="9"/>
      <c r="J50091" s="8"/>
      <c r="K50091" s="3"/>
      <c r="L50091" s="7"/>
      <c r="M50091" s="7"/>
      <c r="N50091" s="6"/>
      <c r="O50091" s="5"/>
      <c r="P50091" s="4"/>
      <c r="Q50091" s="3"/>
    </row>
    <row r="50092" spans="1:17" x14ac:dyDescent="0.25">
      <c r="A50092" s="7"/>
      <c r="B50092" s="5"/>
      <c r="C50092" s="5"/>
      <c r="D50092" s="10"/>
      <c r="E50092" s="7"/>
      <c r="F50092" s="9"/>
      <c r="G50092" s="9"/>
      <c r="H50092" s="9"/>
      <c r="I50092" s="9"/>
      <c r="J50092" s="8"/>
      <c r="K50092" s="3"/>
      <c r="L50092" s="7"/>
      <c r="M50092" s="7"/>
      <c r="N50092" s="6"/>
      <c r="O50092" s="5"/>
      <c r="P50092" s="4"/>
      <c r="Q50092" s="3"/>
    </row>
    <row r="50093" spans="1:17" x14ac:dyDescent="0.25">
      <c r="A50093" s="7"/>
      <c r="B50093" s="5"/>
      <c r="C50093" s="5"/>
      <c r="D50093" s="10"/>
      <c r="E50093" s="7"/>
      <c r="F50093" s="9"/>
      <c r="G50093" s="9"/>
      <c r="H50093" s="9"/>
      <c r="I50093" s="9"/>
      <c r="J50093" s="8"/>
      <c r="K50093" s="3"/>
      <c r="L50093" s="7"/>
      <c r="M50093" s="7"/>
      <c r="N50093" s="6"/>
      <c r="O50093" s="5"/>
      <c r="P50093" s="4"/>
      <c r="Q50093" s="3"/>
    </row>
    <row r="50094" spans="1:17" x14ac:dyDescent="0.25">
      <c r="A50094" s="7"/>
      <c r="B50094" s="5"/>
      <c r="C50094" s="5"/>
      <c r="D50094" s="10"/>
      <c r="E50094" s="7"/>
      <c r="F50094" s="9"/>
      <c r="G50094" s="9"/>
      <c r="H50094" s="9"/>
      <c r="I50094" s="9"/>
      <c r="J50094" s="8"/>
      <c r="K50094" s="3"/>
      <c r="L50094" s="7"/>
      <c r="M50094" s="7"/>
      <c r="N50094" s="6"/>
      <c r="O50094" s="5"/>
      <c r="P50094" s="4"/>
      <c r="Q50094" s="3"/>
    </row>
    <row r="50095" spans="1:17" x14ac:dyDescent="0.25">
      <c r="A50095" s="7"/>
      <c r="B50095" s="5"/>
      <c r="C50095" s="5"/>
      <c r="D50095" s="10"/>
      <c r="E50095" s="7"/>
      <c r="F50095" s="9"/>
      <c r="G50095" s="9"/>
      <c r="H50095" s="9"/>
      <c r="I50095" s="9"/>
      <c r="J50095" s="8"/>
      <c r="K50095" s="3"/>
      <c r="L50095" s="7"/>
      <c r="M50095" s="7"/>
      <c r="N50095" s="6"/>
      <c r="O50095" s="5"/>
      <c r="P50095" s="4"/>
      <c r="Q50095" s="3"/>
    </row>
    <row r="50096" spans="1:17" x14ac:dyDescent="0.25">
      <c r="A50096" s="7"/>
      <c r="B50096" s="5"/>
      <c r="C50096" s="5"/>
      <c r="D50096" s="10"/>
      <c r="E50096" s="7"/>
      <c r="F50096" s="9"/>
      <c r="G50096" s="9"/>
      <c r="H50096" s="9"/>
      <c r="I50096" s="9"/>
      <c r="J50096" s="8"/>
      <c r="K50096" s="3"/>
      <c r="L50096" s="7"/>
      <c r="M50096" s="7"/>
      <c r="N50096" s="6"/>
      <c r="O50096" s="5"/>
      <c r="P50096" s="4"/>
      <c r="Q50096" s="3"/>
    </row>
    <row r="50097" spans="1:17" x14ac:dyDescent="0.25">
      <c r="A50097" s="7"/>
      <c r="B50097" s="5"/>
      <c r="C50097" s="5"/>
      <c r="D50097" s="10"/>
      <c r="E50097" s="7"/>
      <c r="F50097" s="9"/>
      <c r="G50097" s="9"/>
      <c r="H50097" s="9"/>
      <c r="I50097" s="9"/>
      <c r="J50097" s="8"/>
      <c r="K50097" s="3"/>
      <c r="L50097" s="7"/>
      <c r="M50097" s="7"/>
      <c r="N50097" s="6"/>
      <c r="O50097" s="5"/>
      <c r="P50097" s="4"/>
      <c r="Q50097" s="3"/>
    </row>
    <row r="50098" spans="1:17" x14ac:dyDescent="0.25">
      <c r="A50098" s="7"/>
      <c r="B50098" s="5"/>
      <c r="C50098" s="5"/>
      <c r="D50098" s="10"/>
      <c r="E50098" s="7"/>
      <c r="F50098" s="9"/>
      <c r="G50098" s="9"/>
      <c r="H50098" s="9"/>
      <c r="I50098" s="9"/>
      <c r="J50098" s="8"/>
      <c r="K50098" s="3"/>
      <c r="L50098" s="7"/>
      <c r="M50098" s="7"/>
      <c r="N50098" s="6"/>
      <c r="O50098" s="5"/>
      <c r="P50098" s="4"/>
      <c r="Q50098" s="3"/>
    </row>
    <row r="50099" spans="1:17" x14ac:dyDescent="0.25">
      <c r="A50099" s="7"/>
      <c r="B50099" s="5"/>
      <c r="C50099" s="5"/>
      <c r="D50099" s="10"/>
      <c r="E50099" s="7"/>
      <c r="F50099" s="9"/>
      <c r="G50099" s="9"/>
      <c r="H50099" s="9"/>
      <c r="I50099" s="9"/>
      <c r="J50099" s="8"/>
      <c r="K50099" s="3"/>
      <c r="L50099" s="7"/>
      <c r="M50099" s="7"/>
      <c r="N50099" s="6"/>
      <c r="O50099" s="5"/>
      <c r="P50099" s="4"/>
      <c r="Q50099" s="3"/>
    </row>
    <row r="50100" spans="1:17" x14ac:dyDescent="0.25">
      <c r="A50100" s="7"/>
      <c r="B50100" s="5"/>
      <c r="C50100" s="5"/>
      <c r="D50100" s="10"/>
      <c r="E50100" s="7"/>
      <c r="F50100" s="9"/>
      <c r="G50100" s="9"/>
      <c r="H50100" s="9"/>
      <c r="I50100" s="9"/>
      <c r="J50100" s="8"/>
      <c r="K50100" s="3"/>
      <c r="L50100" s="7"/>
      <c r="M50100" s="7"/>
      <c r="N50100" s="6"/>
      <c r="O50100" s="5"/>
      <c r="P50100" s="4"/>
      <c r="Q50100" s="3"/>
    </row>
    <row r="50101" spans="1:17" x14ac:dyDescent="0.25">
      <c r="A50101" s="7"/>
      <c r="B50101" s="5"/>
      <c r="C50101" s="5"/>
      <c r="D50101" s="10"/>
      <c r="E50101" s="7"/>
      <c r="F50101" s="9"/>
      <c r="G50101" s="9"/>
      <c r="H50101" s="9"/>
      <c r="I50101" s="9"/>
      <c r="J50101" s="8"/>
      <c r="K50101" s="3"/>
      <c r="L50101" s="7"/>
      <c r="M50101" s="7"/>
      <c r="N50101" s="6"/>
      <c r="O50101" s="5"/>
      <c r="P50101" s="4"/>
      <c r="Q50101" s="3"/>
    </row>
    <row r="50102" spans="1:17" x14ac:dyDescent="0.25">
      <c r="A50102" s="7"/>
      <c r="B50102" s="5"/>
      <c r="C50102" s="5"/>
      <c r="D50102" s="10"/>
      <c r="E50102" s="7"/>
      <c r="F50102" s="9"/>
      <c r="G50102" s="9"/>
      <c r="H50102" s="9"/>
      <c r="I50102" s="9"/>
      <c r="J50102" s="8"/>
      <c r="K50102" s="3"/>
      <c r="L50102" s="7"/>
      <c r="M50102" s="7"/>
      <c r="N50102" s="6"/>
      <c r="O50102" s="5"/>
      <c r="P50102" s="4"/>
      <c r="Q50102" s="3"/>
    </row>
    <row r="50103" spans="1:17" x14ac:dyDescent="0.25">
      <c r="A50103" s="7"/>
      <c r="B50103" s="5"/>
      <c r="C50103" s="5"/>
      <c r="D50103" s="10"/>
      <c r="E50103" s="7"/>
      <c r="F50103" s="9"/>
      <c r="G50103" s="9"/>
      <c r="H50103" s="9"/>
      <c r="I50103" s="9"/>
      <c r="J50103" s="8"/>
      <c r="K50103" s="3"/>
      <c r="L50103" s="7"/>
      <c r="M50103" s="7"/>
      <c r="N50103" s="6"/>
      <c r="O50103" s="5"/>
      <c r="P50103" s="4"/>
      <c r="Q50103" s="3"/>
    </row>
    <row r="50104" spans="1:17" x14ac:dyDescent="0.25">
      <c r="A50104" s="7"/>
      <c r="B50104" s="5"/>
      <c r="C50104" s="5"/>
      <c r="D50104" s="10"/>
      <c r="E50104" s="7"/>
      <c r="F50104" s="9"/>
      <c r="G50104" s="9"/>
      <c r="H50104" s="9"/>
      <c r="I50104" s="9"/>
      <c r="J50104" s="8"/>
      <c r="K50104" s="3"/>
      <c r="L50104" s="7"/>
      <c r="M50104" s="7"/>
      <c r="N50104" s="6"/>
      <c r="O50104" s="5"/>
      <c r="P50104" s="4"/>
      <c r="Q50104" s="3"/>
    </row>
    <row r="50105" spans="1:17" x14ac:dyDescent="0.25">
      <c r="A50105" s="7"/>
      <c r="B50105" s="5"/>
      <c r="C50105" s="5"/>
      <c r="D50105" s="10"/>
      <c r="E50105" s="7"/>
      <c r="F50105" s="9"/>
      <c r="G50105" s="9"/>
      <c r="H50105" s="9"/>
      <c r="I50105" s="9"/>
      <c r="J50105" s="8"/>
      <c r="K50105" s="3"/>
      <c r="L50105" s="7"/>
      <c r="M50105" s="7"/>
      <c r="N50105" s="6"/>
      <c r="O50105" s="5"/>
      <c r="P50105" s="4"/>
      <c r="Q50105" s="3"/>
    </row>
    <row r="50106" spans="1:17" x14ac:dyDescent="0.25">
      <c r="A50106" s="7"/>
      <c r="B50106" s="5"/>
      <c r="C50106" s="5"/>
      <c r="D50106" s="10"/>
      <c r="E50106" s="7"/>
      <c r="F50106" s="9"/>
      <c r="G50106" s="9"/>
      <c r="H50106" s="9"/>
      <c r="I50106" s="9"/>
      <c r="J50106" s="8"/>
      <c r="K50106" s="3"/>
      <c r="L50106" s="7"/>
      <c r="M50106" s="7"/>
      <c r="N50106" s="6"/>
      <c r="O50106" s="5"/>
      <c r="P50106" s="4"/>
      <c r="Q50106" s="3"/>
    </row>
    <row r="50107" spans="1:17" x14ac:dyDescent="0.25">
      <c r="A50107" s="7"/>
      <c r="B50107" s="5"/>
      <c r="C50107" s="5"/>
      <c r="D50107" s="10"/>
      <c r="E50107" s="7"/>
      <c r="F50107" s="9"/>
      <c r="G50107" s="9"/>
      <c r="H50107" s="9"/>
      <c r="I50107" s="9"/>
      <c r="J50107" s="8"/>
      <c r="K50107" s="3"/>
      <c r="L50107" s="7"/>
      <c r="M50107" s="7"/>
      <c r="N50107" s="6"/>
      <c r="O50107" s="5"/>
      <c r="P50107" s="4"/>
      <c r="Q50107" s="3"/>
    </row>
    <row r="50108" spans="1:17" x14ac:dyDescent="0.25">
      <c r="A50108" s="7"/>
      <c r="B50108" s="5"/>
      <c r="C50108" s="5"/>
      <c r="D50108" s="10"/>
      <c r="E50108" s="7"/>
      <c r="F50108" s="9"/>
      <c r="G50108" s="9"/>
      <c r="H50108" s="9"/>
      <c r="I50108" s="9"/>
      <c r="J50108" s="8"/>
      <c r="K50108" s="3"/>
      <c r="L50108" s="7"/>
      <c r="M50108" s="7"/>
      <c r="N50108" s="6"/>
      <c r="O50108" s="5"/>
      <c r="P50108" s="4"/>
      <c r="Q50108" s="3"/>
    </row>
    <row r="50109" spans="1:17" x14ac:dyDescent="0.25">
      <c r="A50109" s="7"/>
      <c r="B50109" s="5"/>
      <c r="C50109" s="5"/>
      <c r="D50109" s="10"/>
      <c r="E50109" s="7"/>
      <c r="F50109" s="9"/>
      <c r="G50109" s="9"/>
      <c r="H50109" s="9"/>
      <c r="I50109" s="9"/>
      <c r="J50109" s="8"/>
      <c r="K50109" s="3"/>
      <c r="L50109" s="7"/>
      <c r="M50109" s="7"/>
      <c r="N50109" s="6"/>
      <c r="O50109" s="5"/>
      <c r="P50109" s="4"/>
      <c r="Q50109" s="3"/>
    </row>
    <row r="50110" spans="1:17" x14ac:dyDescent="0.25">
      <c r="A50110" s="7"/>
      <c r="B50110" s="5"/>
      <c r="C50110" s="5"/>
      <c r="D50110" s="10"/>
      <c r="E50110" s="7"/>
      <c r="F50110" s="9"/>
      <c r="G50110" s="9"/>
      <c r="H50110" s="9"/>
      <c r="I50110" s="9"/>
      <c r="J50110" s="8"/>
      <c r="K50110" s="3"/>
      <c r="L50110" s="7"/>
      <c r="M50110" s="7"/>
      <c r="N50110" s="6"/>
      <c r="O50110" s="5"/>
      <c r="P50110" s="4"/>
      <c r="Q50110" s="3"/>
    </row>
    <row r="50111" spans="1:17" x14ac:dyDescent="0.25">
      <c r="A50111" s="7"/>
      <c r="B50111" s="5"/>
      <c r="C50111" s="5"/>
      <c r="D50111" s="10"/>
      <c r="E50111" s="7"/>
      <c r="F50111" s="9"/>
      <c r="G50111" s="9"/>
      <c r="H50111" s="9"/>
      <c r="I50111" s="9"/>
      <c r="J50111" s="8"/>
      <c r="K50111" s="3"/>
      <c r="L50111" s="7"/>
      <c r="M50111" s="7"/>
      <c r="N50111" s="6"/>
      <c r="O50111" s="5"/>
      <c r="P50111" s="4"/>
      <c r="Q50111" s="3"/>
    </row>
    <row r="50112" spans="1:17" x14ac:dyDescent="0.25">
      <c r="A50112" s="7"/>
      <c r="B50112" s="5"/>
      <c r="C50112" s="5"/>
      <c r="D50112" s="10"/>
      <c r="E50112" s="7"/>
      <c r="F50112" s="9"/>
      <c r="G50112" s="9"/>
      <c r="H50112" s="9"/>
      <c r="I50112" s="9"/>
      <c r="J50112" s="8"/>
      <c r="K50112" s="3"/>
      <c r="L50112" s="7"/>
      <c r="M50112" s="7"/>
      <c r="N50112" s="6"/>
      <c r="O50112" s="5"/>
      <c r="P50112" s="4"/>
      <c r="Q50112" s="3"/>
    </row>
    <row r="50113" spans="1:17" x14ac:dyDescent="0.25">
      <c r="A50113" s="7"/>
      <c r="B50113" s="5"/>
      <c r="C50113" s="5"/>
      <c r="D50113" s="10"/>
      <c r="E50113" s="7"/>
      <c r="F50113" s="9"/>
      <c r="G50113" s="9"/>
      <c r="H50113" s="9"/>
      <c r="I50113" s="9"/>
      <c r="J50113" s="8"/>
      <c r="K50113" s="3"/>
      <c r="L50113" s="7"/>
      <c r="M50113" s="7"/>
      <c r="N50113" s="6"/>
      <c r="O50113" s="5"/>
      <c r="P50113" s="4"/>
      <c r="Q50113" s="3"/>
    </row>
    <row r="50114" spans="1:17" x14ac:dyDescent="0.25">
      <c r="A50114" s="7"/>
      <c r="B50114" s="5"/>
      <c r="C50114" s="5"/>
      <c r="D50114" s="10"/>
      <c r="E50114" s="7"/>
      <c r="F50114" s="9"/>
      <c r="G50114" s="9"/>
      <c r="H50114" s="9"/>
      <c r="I50114" s="9"/>
      <c r="J50114" s="8"/>
      <c r="K50114" s="3"/>
      <c r="L50114" s="7"/>
      <c r="M50114" s="7"/>
      <c r="N50114" s="6"/>
      <c r="O50114" s="5"/>
      <c r="P50114" s="4"/>
      <c r="Q50114" s="3"/>
    </row>
    <row r="50115" spans="1:17" x14ac:dyDescent="0.25">
      <c r="A50115" s="7"/>
      <c r="B50115" s="5"/>
      <c r="C50115" s="5"/>
      <c r="D50115" s="10"/>
      <c r="E50115" s="7"/>
      <c r="F50115" s="9"/>
      <c r="G50115" s="9"/>
      <c r="H50115" s="9"/>
      <c r="I50115" s="9"/>
      <c r="J50115" s="8"/>
      <c r="K50115" s="3"/>
      <c r="L50115" s="7"/>
      <c r="M50115" s="7"/>
      <c r="N50115" s="6"/>
      <c r="O50115" s="5"/>
      <c r="P50115" s="4"/>
      <c r="Q50115" s="3"/>
    </row>
    <row r="50116" spans="1:17" x14ac:dyDescent="0.25">
      <c r="A50116" s="7"/>
      <c r="B50116" s="5"/>
      <c r="C50116" s="5"/>
      <c r="D50116" s="10"/>
      <c r="E50116" s="7"/>
      <c r="F50116" s="9"/>
      <c r="G50116" s="9"/>
      <c r="H50116" s="9"/>
      <c r="I50116" s="9"/>
      <c r="J50116" s="8"/>
      <c r="K50116" s="3"/>
      <c r="L50116" s="7"/>
      <c r="M50116" s="7"/>
      <c r="N50116" s="6"/>
      <c r="O50116" s="5"/>
      <c r="P50116" s="4"/>
      <c r="Q50116" s="3"/>
    </row>
    <row r="50117" spans="1:17" x14ac:dyDescent="0.25">
      <c r="A50117" s="7"/>
      <c r="B50117" s="5"/>
      <c r="C50117" s="5"/>
      <c r="D50117" s="10"/>
      <c r="E50117" s="7"/>
      <c r="F50117" s="9"/>
      <c r="G50117" s="9"/>
      <c r="H50117" s="9"/>
      <c r="I50117" s="9"/>
      <c r="J50117" s="8"/>
      <c r="K50117" s="3"/>
      <c r="L50117" s="7"/>
      <c r="M50117" s="7"/>
      <c r="N50117" s="6"/>
      <c r="O50117" s="5"/>
      <c r="P50117" s="4"/>
      <c r="Q50117" s="3"/>
    </row>
    <row r="50118" spans="1:17" x14ac:dyDescent="0.25">
      <c r="A50118" s="7"/>
      <c r="B50118" s="5"/>
      <c r="C50118" s="5"/>
      <c r="D50118" s="10"/>
      <c r="E50118" s="7"/>
      <c r="F50118" s="9"/>
      <c r="G50118" s="9"/>
      <c r="H50118" s="9"/>
      <c r="I50118" s="9"/>
      <c r="J50118" s="8"/>
      <c r="K50118" s="3"/>
      <c r="L50118" s="7"/>
      <c r="M50118" s="7"/>
      <c r="N50118" s="6"/>
      <c r="O50118" s="5"/>
      <c r="P50118" s="4"/>
      <c r="Q50118" s="3"/>
    </row>
    <row r="50119" spans="1:17" x14ac:dyDescent="0.25">
      <c r="A50119" s="7"/>
      <c r="B50119" s="5"/>
      <c r="C50119" s="5"/>
      <c r="D50119" s="10"/>
      <c r="E50119" s="7"/>
      <c r="F50119" s="9"/>
      <c r="G50119" s="9"/>
      <c r="H50119" s="9"/>
      <c r="I50119" s="9"/>
      <c r="J50119" s="8"/>
      <c r="K50119" s="3"/>
      <c r="L50119" s="7"/>
      <c r="M50119" s="7"/>
      <c r="N50119" s="6"/>
      <c r="O50119" s="5"/>
      <c r="P50119" s="4"/>
      <c r="Q50119" s="3"/>
    </row>
    <row r="50120" spans="1:17" x14ac:dyDescent="0.25">
      <c r="A50120" s="7"/>
      <c r="B50120" s="5"/>
      <c r="C50120" s="5"/>
      <c r="D50120" s="10"/>
      <c r="E50120" s="7"/>
      <c r="F50120" s="9"/>
      <c r="G50120" s="9"/>
      <c r="H50120" s="9"/>
      <c r="I50120" s="9"/>
      <c r="J50120" s="8"/>
      <c r="K50120" s="3"/>
      <c r="L50120" s="7"/>
      <c r="M50120" s="7"/>
      <c r="N50120" s="6"/>
      <c r="O50120" s="5"/>
      <c r="P50120" s="4"/>
      <c r="Q50120" s="3"/>
    </row>
    <row r="50121" spans="1:17" x14ac:dyDescent="0.25">
      <c r="A50121" s="7"/>
      <c r="B50121" s="5"/>
      <c r="C50121" s="5"/>
      <c r="D50121" s="10"/>
      <c r="E50121" s="7"/>
      <c r="F50121" s="9"/>
      <c r="G50121" s="9"/>
      <c r="H50121" s="9"/>
      <c r="I50121" s="9"/>
      <c r="J50121" s="8"/>
      <c r="K50121" s="3"/>
      <c r="L50121" s="7"/>
      <c r="M50121" s="7"/>
      <c r="N50121" s="6"/>
      <c r="O50121" s="5"/>
      <c r="P50121" s="4"/>
      <c r="Q50121" s="3"/>
    </row>
    <row r="50122" spans="1:17" x14ac:dyDescent="0.25">
      <c r="A50122" s="7"/>
      <c r="B50122" s="5"/>
      <c r="C50122" s="5"/>
      <c r="D50122" s="10"/>
      <c r="E50122" s="7"/>
      <c r="F50122" s="9"/>
      <c r="G50122" s="9"/>
      <c r="H50122" s="9"/>
      <c r="I50122" s="9"/>
      <c r="J50122" s="8"/>
      <c r="K50122" s="3"/>
      <c r="L50122" s="7"/>
      <c r="M50122" s="7"/>
      <c r="N50122" s="6"/>
      <c r="O50122" s="5"/>
      <c r="P50122" s="4"/>
      <c r="Q50122" s="3"/>
    </row>
    <row r="50123" spans="1:17" x14ac:dyDescent="0.25">
      <c r="A50123" s="7"/>
      <c r="B50123" s="5"/>
      <c r="C50123" s="5"/>
      <c r="D50123" s="10"/>
      <c r="E50123" s="7"/>
      <c r="F50123" s="9"/>
      <c r="G50123" s="9"/>
      <c r="H50123" s="9"/>
      <c r="I50123" s="9"/>
      <c r="J50123" s="8"/>
      <c r="K50123" s="3"/>
      <c r="L50123" s="7"/>
      <c r="M50123" s="7"/>
      <c r="N50123" s="6"/>
      <c r="O50123" s="5"/>
      <c r="P50123" s="4"/>
      <c r="Q50123" s="3"/>
    </row>
    <row r="50124" spans="1:17" x14ac:dyDescent="0.25">
      <c r="A50124" s="7"/>
      <c r="B50124" s="5"/>
      <c r="C50124" s="5"/>
      <c r="D50124" s="10"/>
      <c r="E50124" s="7"/>
      <c r="F50124" s="9"/>
      <c r="G50124" s="9"/>
      <c r="H50124" s="9"/>
      <c r="I50124" s="9"/>
      <c r="J50124" s="8"/>
      <c r="K50124" s="3"/>
      <c r="L50124" s="7"/>
      <c r="M50124" s="7"/>
      <c r="N50124" s="6"/>
      <c r="O50124" s="5"/>
      <c r="P50124" s="4"/>
      <c r="Q50124" s="3"/>
    </row>
    <row r="50125" spans="1:17" x14ac:dyDescent="0.25">
      <c r="A50125" s="7"/>
      <c r="B50125" s="5"/>
      <c r="C50125" s="5"/>
      <c r="D50125" s="10"/>
      <c r="E50125" s="7"/>
      <c r="F50125" s="9"/>
      <c r="G50125" s="9"/>
      <c r="H50125" s="9"/>
      <c r="I50125" s="9"/>
      <c r="J50125" s="8"/>
      <c r="K50125" s="3"/>
      <c r="L50125" s="7"/>
      <c r="M50125" s="7"/>
      <c r="N50125" s="6"/>
      <c r="O50125" s="5"/>
      <c r="P50125" s="4"/>
      <c r="Q50125" s="3"/>
    </row>
    <row r="50126" spans="1:17" x14ac:dyDescent="0.25">
      <c r="A50126" s="7"/>
      <c r="B50126" s="5"/>
      <c r="C50126" s="5"/>
      <c r="D50126" s="10"/>
      <c r="E50126" s="7"/>
      <c r="F50126" s="9"/>
      <c r="G50126" s="9"/>
      <c r="H50126" s="9"/>
      <c r="I50126" s="9"/>
      <c r="J50126" s="8"/>
      <c r="K50126" s="3"/>
      <c r="L50126" s="7"/>
      <c r="M50126" s="7"/>
      <c r="N50126" s="6"/>
      <c r="O50126" s="5"/>
      <c r="P50126" s="4"/>
      <c r="Q50126" s="3"/>
    </row>
    <row r="50127" spans="1:17" x14ac:dyDescent="0.25">
      <c r="A50127" s="7"/>
      <c r="B50127" s="5"/>
      <c r="C50127" s="5"/>
      <c r="D50127" s="10"/>
      <c r="E50127" s="7"/>
      <c r="F50127" s="9"/>
      <c r="G50127" s="9"/>
      <c r="H50127" s="9"/>
      <c r="I50127" s="9"/>
      <c r="J50127" s="8"/>
      <c r="K50127" s="3"/>
      <c r="L50127" s="7"/>
      <c r="M50127" s="7"/>
      <c r="N50127" s="6"/>
      <c r="O50127" s="5"/>
      <c r="P50127" s="4"/>
      <c r="Q50127" s="3"/>
    </row>
    <row r="50128" spans="1:17" x14ac:dyDescent="0.25">
      <c r="A50128" s="7"/>
      <c r="B50128" s="5"/>
      <c r="C50128" s="5"/>
      <c r="D50128" s="10"/>
      <c r="E50128" s="7"/>
      <c r="F50128" s="9"/>
      <c r="G50128" s="9"/>
      <c r="H50128" s="9"/>
      <c r="I50128" s="9"/>
      <c r="J50128" s="8"/>
      <c r="K50128" s="3"/>
      <c r="L50128" s="7"/>
      <c r="M50128" s="7"/>
      <c r="N50128" s="6"/>
      <c r="O50128" s="5"/>
      <c r="P50128" s="4"/>
      <c r="Q50128" s="3"/>
    </row>
    <row r="50129" spans="1:17" x14ac:dyDescent="0.25">
      <c r="A50129" s="7"/>
      <c r="B50129" s="5"/>
      <c r="C50129" s="5"/>
      <c r="D50129" s="10"/>
      <c r="E50129" s="7"/>
      <c r="F50129" s="9"/>
      <c r="G50129" s="9"/>
      <c r="H50129" s="9"/>
      <c r="I50129" s="9"/>
      <c r="J50129" s="8"/>
      <c r="K50129" s="3"/>
      <c r="L50129" s="7"/>
      <c r="M50129" s="7"/>
      <c r="N50129" s="6"/>
      <c r="O50129" s="5"/>
      <c r="P50129" s="4"/>
      <c r="Q50129" s="3"/>
    </row>
    <row r="50130" spans="1:17" x14ac:dyDescent="0.25">
      <c r="A50130" s="7"/>
      <c r="B50130" s="5"/>
      <c r="C50130" s="5"/>
      <c r="D50130" s="10"/>
      <c r="E50130" s="7"/>
      <c r="F50130" s="9"/>
      <c r="G50130" s="9"/>
      <c r="H50130" s="9"/>
      <c r="I50130" s="9"/>
      <c r="J50130" s="8"/>
      <c r="K50130" s="3"/>
      <c r="L50130" s="7"/>
      <c r="M50130" s="7"/>
      <c r="N50130" s="6"/>
      <c r="O50130" s="5"/>
      <c r="P50130" s="4"/>
      <c r="Q50130" s="3"/>
    </row>
    <row r="50131" spans="1:17" x14ac:dyDescent="0.25">
      <c r="A50131" s="7"/>
      <c r="B50131" s="5"/>
      <c r="C50131" s="5"/>
      <c r="D50131" s="10"/>
      <c r="E50131" s="7"/>
      <c r="F50131" s="9"/>
      <c r="G50131" s="9"/>
      <c r="H50131" s="9"/>
      <c r="I50131" s="9"/>
      <c r="J50131" s="8"/>
      <c r="K50131" s="3"/>
      <c r="L50131" s="7"/>
      <c r="M50131" s="7"/>
      <c r="N50131" s="6"/>
      <c r="O50131" s="5"/>
      <c r="P50131" s="4"/>
      <c r="Q50131" s="3"/>
    </row>
    <row r="50132" spans="1:17" x14ac:dyDescent="0.25">
      <c r="A50132" s="7"/>
      <c r="B50132" s="5"/>
      <c r="C50132" s="5"/>
      <c r="D50132" s="10"/>
      <c r="E50132" s="7"/>
      <c r="F50132" s="9"/>
      <c r="G50132" s="9"/>
      <c r="H50132" s="9"/>
      <c r="I50132" s="9"/>
      <c r="J50132" s="8"/>
      <c r="K50132" s="3"/>
      <c r="L50132" s="7"/>
      <c r="M50132" s="7"/>
      <c r="N50132" s="6"/>
      <c r="O50132" s="5"/>
      <c r="P50132" s="4"/>
      <c r="Q50132" s="3"/>
    </row>
    <row r="50133" spans="1:17" x14ac:dyDescent="0.25">
      <c r="A50133" s="7"/>
      <c r="B50133" s="5"/>
      <c r="C50133" s="5"/>
      <c r="D50133" s="10"/>
      <c r="E50133" s="7"/>
      <c r="F50133" s="9"/>
      <c r="G50133" s="9"/>
      <c r="H50133" s="9"/>
      <c r="I50133" s="9"/>
      <c r="J50133" s="8"/>
      <c r="K50133" s="3"/>
      <c r="L50133" s="7"/>
      <c r="M50133" s="7"/>
      <c r="N50133" s="6"/>
      <c r="O50133" s="5"/>
      <c r="P50133" s="4"/>
      <c r="Q50133" s="3"/>
    </row>
    <row r="50134" spans="1:17" x14ac:dyDescent="0.25">
      <c r="A50134" s="7"/>
      <c r="B50134" s="5"/>
      <c r="C50134" s="5"/>
      <c r="D50134" s="10"/>
      <c r="E50134" s="7"/>
      <c r="F50134" s="9"/>
      <c r="G50134" s="9"/>
      <c r="H50134" s="9"/>
      <c r="I50134" s="9"/>
      <c r="J50134" s="8"/>
      <c r="K50134" s="3"/>
      <c r="L50134" s="7"/>
      <c r="M50134" s="7"/>
      <c r="N50134" s="6"/>
      <c r="O50134" s="5"/>
      <c r="P50134" s="4"/>
      <c r="Q50134" s="3"/>
    </row>
    <row r="50135" spans="1:17" x14ac:dyDescent="0.25">
      <c r="A50135" s="7"/>
      <c r="B50135" s="5"/>
      <c r="C50135" s="5"/>
      <c r="D50135" s="10"/>
      <c r="E50135" s="7"/>
      <c r="F50135" s="9"/>
      <c r="G50135" s="9"/>
      <c r="H50135" s="9"/>
      <c r="I50135" s="9"/>
      <c r="J50135" s="8"/>
      <c r="K50135" s="3"/>
      <c r="L50135" s="7"/>
      <c r="M50135" s="7"/>
      <c r="N50135" s="6"/>
      <c r="O50135" s="5"/>
      <c r="P50135" s="4"/>
      <c r="Q50135" s="3"/>
    </row>
    <row r="50136" spans="1:17" x14ac:dyDescent="0.25">
      <c r="A50136" s="7"/>
      <c r="B50136" s="5"/>
      <c r="C50136" s="5"/>
      <c r="D50136" s="10"/>
      <c r="E50136" s="7"/>
      <c r="F50136" s="9"/>
      <c r="G50136" s="9"/>
      <c r="H50136" s="9"/>
      <c r="I50136" s="9"/>
      <c r="J50136" s="8"/>
      <c r="K50136" s="3"/>
      <c r="L50136" s="7"/>
      <c r="M50136" s="7"/>
      <c r="N50136" s="6"/>
      <c r="O50136" s="5"/>
      <c r="P50136" s="4"/>
      <c r="Q50136" s="3"/>
    </row>
    <row r="50137" spans="1:17" x14ac:dyDescent="0.25">
      <c r="A50137" s="7"/>
      <c r="B50137" s="5"/>
      <c r="C50137" s="5"/>
      <c r="D50137" s="10"/>
      <c r="E50137" s="7"/>
      <c r="F50137" s="9"/>
      <c r="G50137" s="9"/>
      <c r="H50137" s="9"/>
      <c r="I50137" s="9"/>
      <c r="J50137" s="8"/>
      <c r="K50137" s="3"/>
      <c r="L50137" s="7"/>
      <c r="M50137" s="7"/>
      <c r="N50137" s="6"/>
      <c r="O50137" s="5"/>
      <c r="P50137" s="4"/>
      <c r="Q50137" s="3"/>
    </row>
    <row r="50138" spans="1:17" x14ac:dyDescent="0.25">
      <c r="A50138" s="7"/>
      <c r="B50138" s="5"/>
      <c r="C50138" s="5"/>
      <c r="D50138" s="10"/>
      <c r="E50138" s="7"/>
      <c r="F50138" s="9"/>
      <c r="G50138" s="9"/>
      <c r="H50138" s="9"/>
      <c r="I50138" s="9"/>
      <c r="J50138" s="8"/>
      <c r="K50138" s="3"/>
      <c r="L50138" s="7"/>
      <c r="M50138" s="7"/>
      <c r="N50138" s="6"/>
      <c r="O50138" s="5"/>
      <c r="P50138" s="4"/>
      <c r="Q50138" s="3"/>
    </row>
    <row r="50139" spans="1:17" x14ac:dyDescent="0.25">
      <c r="A50139" s="7"/>
      <c r="B50139" s="5"/>
      <c r="C50139" s="5"/>
      <c r="D50139" s="10"/>
      <c r="E50139" s="7"/>
      <c r="F50139" s="9"/>
      <c r="G50139" s="9"/>
      <c r="H50139" s="9"/>
      <c r="I50139" s="9"/>
      <c r="J50139" s="8"/>
      <c r="K50139" s="3"/>
      <c r="L50139" s="7"/>
      <c r="M50139" s="7"/>
      <c r="N50139" s="6"/>
      <c r="O50139" s="5"/>
      <c r="P50139" s="4"/>
      <c r="Q50139" s="3"/>
    </row>
    <row r="50140" spans="1:17" x14ac:dyDescent="0.25">
      <c r="A50140" s="7"/>
      <c r="B50140" s="5"/>
      <c r="C50140" s="5"/>
      <c r="D50140" s="10"/>
      <c r="E50140" s="7"/>
      <c r="F50140" s="9"/>
      <c r="G50140" s="9"/>
      <c r="H50140" s="9"/>
      <c r="I50140" s="9"/>
      <c r="J50140" s="8"/>
      <c r="K50140" s="3"/>
      <c r="L50140" s="7"/>
      <c r="M50140" s="7"/>
      <c r="N50140" s="6"/>
      <c r="O50140" s="5"/>
      <c r="P50140" s="4"/>
      <c r="Q50140" s="3"/>
    </row>
    <row r="50141" spans="1:17" x14ac:dyDescent="0.25">
      <c r="A50141" s="7"/>
      <c r="B50141" s="5"/>
      <c r="C50141" s="5"/>
      <c r="D50141" s="10"/>
      <c r="E50141" s="7"/>
      <c r="F50141" s="9"/>
      <c r="G50141" s="9"/>
      <c r="H50141" s="9"/>
      <c r="I50141" s="9"/>
      <c r="J50141" s="8"/>
      <c r="K50141" s="3"/>
      <c r="L50141" s="7"/>
      <c r="M50141" s="7"/>
      <c r="N50141" s="6"/>
      <c r="O50141" s="5"/>
      <c r="P50141" s="4"/>
      <c r="Q50141" s="3"/>
    </row>
    <row r="50142" spans="1:17" x14ac:dyDescent="0.25">
      <c r="A50142" s="7"/>
      <c r="B50142" s="5"/>
      <c r="C50142" s="5"/>
      <c r="D50142" s="10"/>
      <c r="E50142" s="7"/>
      <c r="F50142" s="9"/>
      <c r="G50142" s="9"/>
      <c r="H50142" s="9"/>
      <c r="I50142" s="9"/>
      <c r="J50142" s="8"/>
      <c r="K50142" s="3"/>
      <c r="L50142" s="7"/>
      <c r="M50142" s="7"/>
      <c r="N50142" s="6"/>
      <c r="O50142" s="5"/>
      <c r="P50142" s="4"/>
      <c r="Q50142" s="3"/>
    </row>
    <row r="50143" spans="1:17" x14ac:dyDescent="0.25">
      <c r="A50143" s="7"/>
      <c r="B50143" s="5"/>
      <c r="C50143" s="5"/>
      <c r="D50143" s="10"/>
      <c r="E50143" s="7"/>
      <c r="F50143" s="9"/>
      <c r="G50143" s="9"/>
      <c r="H50143" s="9"/>
      <c r="I50143" s="9"/>
      <c r="J50143" s="8"/>
      <c r="K50143" s="3"/>
      <c r="L50143" s="7"/>
      <c r="M50143" s="7"/>
      <c r="N50143" s="6"/>
      <c r="O50143" s="5"/>
      <c r="P50143" s="4"/>
      <c r="Q50143" s="3"/>
    </row>
    <row r="50144" spans="1:17" x14ac:dyDescent="0.25">
      <c r="A50144" s="7"/>
      <c r="B50144" s="5"/>
      <c r="C50144" s="5"/>
      <c r="D50144" s="10"/>
      <c r="E50144" s="7"/>
      <c r="F50144" s="9"/>
      <c r="G50144" s="9"/>
      <c r="H50144" s="9"/>
      <c r="I50144" s="9"/>
      <c r="J50144" s="8"/>
      <c r="K50144" s="3"/>
      <c r="L50144" s="7"/>
      <c r="M50144" s="7"/>
      <c r="N50144" s="6"/>
      <c r="O50144" s="5"/>
      <c r="P50144" s="4"/>
      <c r="Q50144" s="3"/>
    </row>
    <row r="50145" spans="1:17" x14ac:dyDescent="0.25">
      <c r="A50145" s="7"/>
      <c r="B50145" s="5"/>
      <c r="C50145" s="5"/>
      <c r="D50145" s="10"/>
      <c r="E50145" s="7"/>
      <c r="F50145" s="9"/>
      <c r="G50145" s="9"/>
      <c r="H50145" s="9"/>
      <c r="I50145" s="9"/>
      <c r="J50145" s="8"/>
      <c r="K50145" s="3"/>
      <c r="L50145" s="7"/>
      <c r="M50145" s="7"/>
      <c r="N50145" s="6"/>
      <c r="O50145" s="5"/>
      <c r="P50145" s="4"/>
      <c r="Q50145" s="3"/>
    </row>
    <row r="50146" spans="1:17" x14ac:dyDescent="0.25">
      <c r="A50146" s="7"/>
      <c r="B50146" s="5"/>
      <c r="C50146" s="5"/>
      <c r="D50146" s="10"/>
      <c r="E50146" s="7"/>
      <c r="F50146" s="9"/>
      <c r="G50146" s="9"/>
      <c r="H50146" s="9"/>
      <c r="I50146" s="9"/>
      <c r="J50146" s="8"/>
      <c r="K50146" s="3"/>
      <c r="L50146" s="7"/>
      <c r="M50146" s="7"/>
      <c r="N50146" s="6"/>
      <c r="O50146" s="5"/>
      <c r="P50146" s="4"/>
      <c r="Q50146" s="3"/>
    </row>
    <row r="50147" spans="1:17" x14ac:dyDescent="0.25">
      <c r="A50147" s="7"/>
      <c r="B50147" s="5"/>
      <c r="C50147" s="5"/>
      <c r="D50147" s="10"/>
      <c r="E50147" s="7"/>
      <c r="F50147" s="9"/>
      <c r="G50147" s="9"/>
      <c r="H50147" s="9"/>
      <c r="I50147" s="9"/>
      <c r="J50147" s="8"/>
      <c r="K50147" s="3"/>
      <c r="L50147" s="7"/>
      <c r="M50147" s="7"/>
      <c r="N50147" s="6"/>
      <c r="O50147" s="5"/>
      <c r="P50147" s="4"/>
      <c r="Q50147" s="3"/>
    </row>
    <row r="50148" spans="1:17" x14ac:dyDescent="0.25">
      <c r="A50148" s="7"/>
      <c r="B50148" s="5"/>
      <c r="C50148" s="5"/>
      <c r="D50148" s="10"/>
      <c r="E50148" s="7"/>
      <c r="F50148" s="9"/>
      <c r="G50148" s="9"/>
      <c r="H50148" s="9"/>
      <c r="I50148" s="9"/>
      <c r="J50148" s="8"/>
      <c r="K50148" s="3"/>
      <c r="L50148" s="7"/>
      <c r="M50148" s="7"/>
      <c r="N50148" s="6"/>
      <c r="O50148" s="5"/>
      <c r="P50148" s="4"/>
      <c r="Q50148" s="3"/>
    </row>
    <row r="50149" spans="1:17" x14ac:dyDescent="0.25">
      <c r="A50149" s="7"/>
      <c r="B50149" s="5"/>
      <c r="C50149" s="5"/>
      <c r="D50149" s="10"/>
      <c r="E50149" s="7"/>
      <c r="F50149" s="9"/>
      <c r="G50149" s="9"/>
      <c r="H50149" s="9"/>
      <c r="I50149" s="9"/>
      <c r="J50149" s="8"/>
      <c r="K50149" s="3"/>
      <c r="L50149" s="7"/>
      <c r="M50149" s="7"/>
      <c r="N50149" s="6"/>
      <c r="O50149" s="5"/>
      <c r="P50149" s="4"/>
      <c r="Q50149" s="3"/>
    </row>
    <row r="50150" spans="1:17" x14ac:dyDescent="0.25">
      <c r="A50150" s="7"/>
      <c r="B50150" s="5"/>
      <c r="C50150" s="5"/>
      <c r="D50150" s="10"/>
      <c r="E50150" s="7"/>
      <c r="F50150" s="9"/>
      <c r="G50150" s="9"/>
      <c r="H50150" s="9"/>
      <c r="I50150" s="9"/>
      <c r="J50150" s="8"/>
      <c r="K50150" s="3"/>
      <c r="L50150" s="7"/>
      <c r="M50150" s="7"/>
      <c r="N50150" s="6"/>
      <c r="O50150" s="5"/>
      <c r="P50150" s="4"/>
      <c r="Q50150" s="3"/>
    </row>
    <row r="50151" spans="1:17" x14ac:dyDescent="0.25">
      <c r="A50151" s="7"/>
      <c r="B50151" s="5"/>
      <c r="C50151" s="5"/>
      <c r="D50151" s="10"/>
      <c r="E50151" s="7"/>
      <c r="F50151" s="9"/>
      <c r="G50151" s="9"/>
      <c r="H50151" s="9"/>
      <c r="I50151" s="9"/>
      <c r="J50151" s="8"/>
      <c r="K50151" s="3"/>
      <c r="L50151" s="7"/>
      <c r="M50151" s="7"/>
      <c r="N50151" s="6"/>
      <c r="O50151" s="5"/>
      <c r="P50151" s="4"/>
      <c r="Q50151" s="3"/>
    </row>
    <row r="50152" spans="1:17" x14ac:dyDescent="0.25">
      <c r="A50152" s="7"/>
      <c r="B50152" s="5"/>
      <c r="C50152" s="5"/>
      <c r="D50152" s="10"/>
      <c r="E50152" s="7"/>
      <c r="F50152" s="9"/>
      <c r="G50152" s="9"/>
      <c r="H50152" s="9"/>
      <c r="I50152" s="9"/>
      <c r="J50152" s="8"/>
      <c r="K50152" s="3"/>
      <c r="L50152" s="7"/>
      <c r="M50152" s="7"/>
      <c r="N50152" s="6"/>
      <c r="O50152" s="5"/>
      <c r="P50152" s="4"/>
      <c r="Q50152" s="3"/>
    </row>
    <row r="50153" spans="1:17" x14ac:dyDescent="0.25">
      <c r="A50153" s="7"/>
      <c r="B50153" s="5"/>
      <c r="C50153" s="5"/>
      <c r="D50153" s="10"/>
      <c r="E50153" s="7"/>
      <c r="F50153" s="9"/>
      <c r="G50153" s="9"/>
      <c r="H50153" s="9"/>
      <c r="I50153" s="9"/>
      <c r="J50153" s="8"/>
      <c r="K50153" s="3"/>
      <c r="L50153" s="7"/>
      <c r="M50153" s="7"/>
      <c r="N50153" s="6"/>
      <c r="O50153" s="5"/>
      <c r="P50153" s="4"/>
      <c r="Q50153" s="3"/>
    </row>
    <row r="50154" spans="1:17" x14ac:dyDescent="0.25">
      <c r="A50154" s="7"/>
      <c r="B50154" s="5"/>
      <c r="C50154" s="5"/>
      <c r="D50154" s="10"/>
      <c r="E50154" s="7"/>
      <c r="F50154" s="9"/>
      <c r="G50154" s="9"/>
      <c r="H50154" s="9"/>
      <c r="I50154" s="9"/>
      <c r="J50154" s="8"/>
      <c r="K50154" s="3"/>
      <c r="L50154" s="7"/>
      <c r="M50154" s="7"/>
      <c r="N50154" s="6"/>
      <c r="O50154" s="5"/>
      <c r="P50154" s="4"/>
      <c r="Q50154" s="3"/>
    </row>
    <row r="50155" spans="1:17" x14ac:dyDescent="0.25">
      <c r="A50155" s="7"/>
      <c r="B50155" s="5"/>
      <c r="C50155" s="5"/>
      <c r="D50155" s="10"/>
      <c r="E50155" s="7"/>
      <c r="F50155" s="9"/>
      <c r="G50155" s="9"/>
      <c r="H50155" s="9"/>
      <c r="I50155" s="9"/>
      <c r="J50155" s="8"/>
      <c r="K50155" s="3"/>
      <c r="L50155" s="7"/>
      <c r="M50155" s="7"/>
      <c r="N50155" s="6"/>
      <c r="O50155" s="5"/>
      <c r="P50155" s="4"/>
      <c r="Q50155" s="3"/>
    </row>
    <row r="50156" spans="1:17" x14ac:dyDescent="0.25">
      <c r="A50156" s="7"/>
      <c r="B50156" s="5"/>
      <c r="C50156" s="5"/>
      <c r="D50156" s="10"/>
      <c r="E50156" s="7"/>
      <c r="F50156" s="9"/>
      <c r="G50156" s="9"/>
      <c r="H50156" s="9"/>
      <c r="I50156" s="9"/>
      <c r="J50156" s="8"/>
      <c r="K50156" s="3"/>
      <c r="L50156" s="7"/>
      <c r="M50156" s="7"/>
      <c r="N50156" s="6"/>
      <c r="O50156" s="5"/>
      <c r="P50156" s="4"/>
      <c r="Q50156" s="3"/>
    </row>
    <row r="50157" spans="1:17" x14ac:dyDescent="0.25">
      <c r="A50157" s="7"/>
      <c r="B50157" s="5"/>
      <c r="C50157" s="5"/>
      <c r="D50157" s="10"/>
      <c r="E50157" s="7"/>
      <c r="F50157" s="9"/>
      <c r="G50157" s="9"/>
      <c r="H50157" s="9"/>
      <c r="I50157" s="9"/>
      <c r="J50157" s="8"/>
      <c r="K50157" s="3"/>
      <c r="L50157" s="7"/>
      <c r="M50157" s="7"/>
      <c r="N50157" s="6"/>
      <c r="O50157" s="5"/>
      <c r="P50157" s="4"/>
      <c r="Q50157" s="3"/>
    </row>
    <row r="50158" spans="1:17" x14ac:dyDescent="0.25">
      <c r="A50158" s="7"/>
      <c r="B50158" s="5"/>
      <c r="C50158" s="5"/>
      <c r="D50158" s="10"/>
      <c r="E50158" s="7"/>
      <c r="F50158" s="9"/>
      <c r="G50158" s="9"/>
      <c r="H50158" s="9"/>
      <c r="I50158" s="9"/>
      <c r="J50158" s="8"/>
      <c r="K50158" s="3"/>
      <c r="L50158" s="7"/>
      <c r="M50158" s="7"/>
      <c r="N50158" s="6"/>
      <c r="O50158" s="5"/>
      <c r="P50158" s="4"/>
      <c r="Q50158" s="3"/>
    </row>
    <row r="50159" spans="1:17" x14ac:dyDescent="0.25">
      <c r="A50159" s="7"/>
      <c r="B50159" s="5"/>
      <c r="C50159" s="5"/>
      <c r="D50159" s="10"/>
      <c r="E50159" s="7"/>
      <c r="F50159" s="9"/>
      <c r="G50159" s="9"/>
      <c r="H50159" s="9"/>
      <c r="I50159" s="9"/>
      <c r="J50159" s="8"/>
      <c r="K50159" s="3"/>
      <c r="L50159" s="7"/>
      <c r="M50159" s="7"/>
      <c r="N50159" s="6"/>
      <c r="O50159" s="5"/>
      <c r="P50159" s="4"/>
      <c r="Q50159" s="3"/>
    </row>
    <row r="50160" spans="1:17" x14ac:dyDescent="0.25">
      <c r="A50160" s="7"/>
      <c r="B50160" s="5"/>
      <c r="C50160" s="5"/>
      <c r="D50160" s="10"/>
      <c r="E50160" s="7"/>
      <c r="F50160" s="9"/>
      <c r="G50160" s="9"/>
      <c r="H50160" s="9"/>
      <c r="I50160" s="9"/>
      <c r="J50160" s="8"/>
      <c r="K50160" s="3"/>
      <c r="L50160" s="7"/>
      <c r="M50160" s="7"/>
      <c r="N50160" s="6"/>
      <c r="O50160" s="5"/>
      <c r="P50160" s="4"/>
      <c r="Q50160" s="3"/>
    </row>
    <row r="50161" spans="1:17" x14ac:dyDescent="0.25">
      <c r="A50161" s="7"/>
      <c r="B50161" s="5"/>
      <c r="C50161" s="5"/>
      <c r="D50161" s="10"/>
      <c r="E50161" s="7"/>
      <c r="F50161" s="9"/>
      <c r="G50161" s="9"/>
      <c r="H50161" s="9"/>
      <c r="I50161" s="9"/>
      <c r="J50161" s="8"/>
      <c r="K50161" s="3"/>
      <c r="L50161" s="7"/>
      <c r="M50161" s="7"/>
      <c r="N50161" s="6"/>
      <c r="O50161" s="5"/>
      <c r="P50161" s="4"/>
      <c r="Q50161" s="3"/>
    </row>
    <row r="50162" spans="1:17" x14ac:dyDescent="0.25">
      <c r="A50162" s="7"/>
      <c r="B50162" s="5"/>
      <c r="C50162" s="5"/>
      <c r="D50162" s="10"/>
      <c r="E50162" s="7"/>
      <c r="F50162" s="9"/>
      <c r="G50162" s="9"/>
      <c r="H50162" s="9"/>
      <c r="I50162" s="9"/>
      <c r="J50162" s="8"/>
      <c r="K50162" s="3"/>
      <c r="L50162" s="7"/>
      <c r="M50162" s="7"/>
      <c r="N50162" s="6"/>
      <c r="O50162" s="5"/>
      <c r="P50162" s="4"/>
      <c r="Q50162" s="3"/>
    </row>
    <row r="50163" spans="1:17" x14ac:dyDescent="0.25">
      <c r="A50163" s="7"/>
      <c r="B50163" s="5"/>
      <c r="C50163" s="5"/>
      <c r="D50163" s="10"/>
      <c r="E50163" s="7"/>
      <c r="F50163" s="9"/>
      <c r="G50163" s="9"/>
      <c r="H50163" s="9"/>
      <c r="I50163" s="9"/>
      <c r="J50163" s="8"/>
      <c r="K50163" s="3"/>
      <c r="L50163" s="7"/>
      <c r="M50163" s="7"/>
      <c r="N50163" s="6"/>
      <c r="O50163" s="5"/>
      <c r="P50163" s="4"/>
      <c r="Q50163" s="3"/>
    </row>
    <row r="50164" spans="1:17" x14ac:dyDescent="0.25">
      <c r="A50164" s="7"/>
      <c r="B50164" s="5"/>
      <c r="C50164" s="5"/>
      <c r="D50164" s="10"/>
      <c r="E50164" s="7"/>
      <c r="F50164" s="9"/>
      <c r="G50164" s="9"/>
      <c r="H50164" s="9"/>
      <c r="I50164" s="9"/>
      <c r="J50164" s="8"/>
      <c r="K50164" s="3"/>
      <c r="L50164" s="7"/>
      <c r="M50164" s="7"/>
      <c r="N50164" s="6"/>
      <c r="O50164" s="5"/>
      <c r="P50164" s="4"/>
      <c r="Q50164" s="3"/>
    </row>
    <row r="50165" spans="1:17" x14ac:dyDescent="0.25">
      <c r="A50165" s="7"/>
      <c r="B50165" s="5"/>
      <c r="C50165" s="5"/>
      <c r="D50165" s="10"/>
      <c r="E50165" s="7"/>
      <c r="F50165" s="9"/>
      <c r="G50165" s="9"/>
      <c r="H50165" s="9"/>
      <c r="I50165" s="9"/>
      <c r="J50165" s="8"/>
      <c r="K50165" s="3"/>
      <c r="L50165" s="7"/>
      <c r="M50165" s="7"/>
      <c r="N50165" s="6"/>
      <c r="O50165" s="5"/>
      <c r="P50165" s="4"/>
      <c r="Q50165" s="3"/>
    </row>
    <row r="50166" spans="1:17" x14ac:dyDescent="0.25">
      <c r="A50166" s="7"/>
      <c r="B50166" s="5"/>
      <c r="C50166" s="5"/>
      <c r="D50166" s="10"/>
      <c r="E50166" s="7"/>
      <c r="F50166" s="9"/>
      <c r="G50166" s="9"/>
      <c r="H50166" s="9"/>
      <c r="I50166" s="9"/>
      <c r="J50166" s="8"/>
      <c r="K50166" s="3"/>
      <c r="L50166" s="7"/>
      <c r="M50166" s="7"/>
      <c r="N50166" s="6"/>
      <c r="O50166" s="5"/>
      <c r="P50166" s="4"/>
      <c r="Q50166" s="3"/>
    </row>
    <row r="50167" spans="1:17" x14ac:dyDescent="0.25">
      <c r="A50167" s="7"/>
      <c r="B50167" s="5"/>
      <c r="C50167" s="5"/>
      <c r="D50167" s="10"/>
      <c r="E50167" s="7"/>
      <c r="F50167" s="9"/>
      <c r="G50167" s="9"/>
      <c r="H50167" s="9"/>
      <c r="I50167" s="9"/>
      <c r="J50167" s="8"/>
      <c r="K50167" s="3"/>
      <c r="L50167" s="7"/>
      <c r="M50167" s="7"/>
      <c r="N50167" s="6"/>
      <c r="O50167" s="5"/>
      <c r="P50167" s="4"/>
      <c r="Q50167" s="3"/>
    </row>
    <row r="50168" spans="1:17" x14ac:dyDescent="0.25">
      <c r="A50168" s="7"/>
      <c r="B50168" s="5"/>
      <c r="C50168" s="5"/>
      <c r="D50168" s="10"/>
      <c r="E50168" s="7"/>
      <c r="F50168" s="9"/>
      <c r="G50168" s="9"/>
      <c r="H50168" s="9"/>
      <c r="I50168" s="9"/>
      <c r="J50168" s="8"/>
      <c r="K50168" s="3"/>
      <c r="L50168" s="7"/>
      <c r="M50168" s="7"/>
      <c r="N50168" s="6"/>
      <c r="O50168" s="5"/>
      <c r="P50168" s="4"/>
      <c r="Q50168" s="3"/>
    </row>
    <row r="50169" spans="1:17" x14ac:dyDescent="0.25">
      <c r="A50169" s="7"/>
      <c r="B50169" s="5"/>
      <c r="C50169" s="5"/>
      <c r="D50169" s="10"/>
      <c r="E50169" s="7"/>
      <c r="F50169" s="9"/>
      <c r="G50169" s="9"/>
      <c r="H50169" s="9"/>
      <c r="I50169" s="9"/>
      <c r="J50169" s="8"/>
      <c r="K50169" s="3"/>
      <c r="L50169" s="7"/>
      <c r="M50169" s="7"/>
      <c r="N50169" s="6"/>
      <c r="O50169" s="5"/>
      <c r="P50169" s="4"/>
      <c r="Q50169" s="3"/>
    </row>
    <row r="50170" spans="1:17" x14ac:dyDescent="0.25">
      <c r="A50170" s="7"/>
      <c r="B50170" s="5"/>
      <c r="C50170" s="5"/>
      <c r="D50170" s="10"/>
      <c r="E50170" s="7"/>
      <c r="F50170" s="9"/>
      <c r="G50170" s="9"/>
      <c r="H50170" s="9"/>
      <c r="I50170" s="9"/>
      <c r="J50170" s="8"/>
      <c r="K50170" s="3"/>
      <c r="L50170" s="7"/>
      <c r="M50170" s="7"/>
      <c r="N50170" s="6"/>
      <c r="O50170" s="5"/>
      <c r="P50170" s="4"/>
      <c r="Q50170" s="3"/>
    </row>
    <row r="50171" spans="1:17" x14ac:dyDescent="0.25">
      <c r="A50171" s="7"/>
      <c r="B50171" s="5"/>
      <c r="C50171" s="5"/>
      <c r="D50171" s="10"/>
      <c r="E50171" s="7"/>
      <c r="F50171" s="9"/>
      <c r="G50171" s="9"/>
      <c r="H50171" s="9"/>
      <c r="I50171" s="9"/>
      <c r="J50171" s="8"/>
      <c r="K50171" s="3"/>
      <c r="L50171" s="7"/>
      <c r="M50171" s="7"/>
      <c r="N50171" s="6"/>
      <c r="O50171" s="5"/>
      <c r="P50171" s="4"/>
      <c r="Q50171" s="3"/>
    </row>
    <row r="50172" spans="1:17" x14ac:dyDescent="0.25">
      <c r="A50172" s="7"/>
      <c r="B50172" s="5"/>
      <c r="C50172" s="5"/>
      <c r="D50172" s="10"/>
      <c r="E50172" s="7"/>
      <c r="F50172" s="9"/>
      <c r="G50172" s="9"/>
      <c r="H50172" s="9"/>
      <c r="I50172" s="9"/>
      <c r="J50172" s="8"/>
      <c r="K50172" s="3"/>
      <c r="L50172" s="7"/>
      <c r="M50172" s="7"/>
      <c r="N50172" s="6"/>
      <c r="O50172" s="5"/>
      <c r="P50172" s="4"/>
      <c r="Q50172" s="3"/>
    </row>
    <row r="50173" spans="1:17" x14ac:dyDescent="0.25">
      <c r="A50173" s="7"/>
      <c r="B50173" s="5"/>
      <c r="C50173" s="5"/>
      <c r="D50173" s="10"/>
      <c r="E50173" s="7"/>
      <c r="F50173" s="9"/>
      <c r="G50173" s="9"/>
      <c r="H50173" s="9"/>
      <c r="I50173" s="9"/>
      <c r="J50173" s="8"/>
      <c r="K50173" s="3"/>
      <c r="L50173" s="7"/>
      <c r="M50173" s="7"/>
      <c r="N50173" s="6"/>
      <c r="O50173" s="5"/>
      <c r="P50173" s="4"/>
      <c r="Q50173" s="3"/>
    </row>
    <row r="50174" spans="1:17" x14ac:dyDescent="0.25">
      <c r="A50174" s="7"/>
      <c r="B50174" s="5"/>
      <c r="C50174" s="5"/>
      <c r="D50174" s="10"/>
      <c r="E50174" s="7"/>
      <c r="F50174" s="9"/>
      <c r="G50174" s="9"/>
      <c r="H50174" s="9"/>
      <c r="I50174" s="9"/>
      <c r="J50174" s="8"/>
      <c r="K50174" s="3"/>
      <c r="L50174" s="7"/>
      <c r="M50174" s="7"/>
      <c r="N50174" s="6"/>
      <c r="O50174" s="5"/>
      <c r="P50174" s="4"/>
      <c r="Q50174" s="3"/>
    </row>
    <row r="50175" spans="1:17" x14ac:dyDescent="0.25">
      <c r="A50175" s="7"/>
      <c r="B50175" s="5"/>
      <c r="C50175" s="5"/>
      <c r="D50175" s="10"/>
      <c r="E50175" s="7"/>
      <c r="F50175" s="9"/>
      <c r="G50175" s="9"/>
      <c r="H50175" s="9"/>
      <c r="I50175" s="9"/>
      <c r="J50175" s="8"/>
      <c r="K50175" s="3"/>
      <c r="L50175" s="7"/>
      <c r="M50175" s="7"/>
      <c r="N50175" s="6"/>
      <c r="O50175" s="5"/>
      <c r="P50175" s="4"/>
      <c r="Q50175" s="3"/>
    </row>
    <row r="50176" spans="1:17" x14ac:dyDescent="0.25">
      <c r="A50176" s="7"/>
      <c r="B50176" s="5"/>
      <c r="C50176" s="5"/>
      <c r="D50176" s="10"/>
      <c r="E50176" s="7"/>
      <c r="F50176" s="9"/>
      <c r="G50176" s="9"/>
      <c r="H50176" s="9"/>
      <c r="I50176" s="9"/>
      <c r="J50176" s="8"/>
      <c r="K50176" s="3"/>
      <c r="L50176" s="7"/>
      <c r="M50176" s="7"/>
      <c r="N50176" s="6"/>
      <c r="O50176" s="5"/>
      <c r="P50176" s="4"/>
      <c r="Q50176" s="3"/>
    </row>
    <row r="50177" spans="1:17" x14ac:dyDescent="0.25">
      <c r="A50177" s="7"/>
      <c r="B50177" s="5"/>
      <c r="C50177" s="5"/>
      <c r="D50177" s="10"/>
      <c r="E50177" s="7"/>
      <c r="F50177" s="9"/>
      <c r="G50177" s="9"/>
      <c r="H50177" s="9"/>
      <c r="I50177" s="9"/>
      <c r="J50177" s="8"/>
      <c r="K50177" s="3"/>
      <c r="L50177" s="7"/>
      <c r="M50177" s="7"/>
      <c r="N50177" s="6"/>
      <c r="O50177" s="5"/>
      <c r="P50177" s="4"/>
      <c r="Q50177" s="3"/>
    </row>
    <row r="50178" spans="1:17" x14ac:dyDescent="0.25">
      <c r="A50178" s="7"/>
      <c r="B50178" s="5"/>
      <c r="C50178" s="5"/>
      <c r="D50178" s="10"/>
      <c r="E50178" s="7"/>
      <c r="F50178" s="9"/>
      <c r="G50178" s="9"/>
      <c r="H50178" s="9"/>
      <c r="I50178" s="9"/>
      <c r="J50178" s="8"/>
      <c r="K50178" s="3"/>
      <c r="L50178" s="7"/>
      <c r="M50178" s="7"/>
      <c r="N50178" s="6"/>
      <c r="O50178" s="5"/>
      <c r="P50178" s="4"/>
      <c r="Q50178" s="3"/>
    </row>
    <row r="50179" spans="1:17" x14ac:dyDescent="0.25">
      <c r="A50179" s="7"/>
      <c r="B50179" s="5"/>
      <c r="C50179" s="5"/>
      <c r="D50179" s="10"/>
      <c r="E50179" s="7"/>
      <c r="F50179" s="9"/>
      <c r="G50179" s="9"/>
      <c r="H50179" s="9"/>
      <c r="I50179" s="9"/>
      <c r="J50179" s="8"/>
      <c r="K50179" s="3"/>
      <c r="L50179" s="7"/>
      <c r="M50179" s="7"/>
      <c r="N50179" s="6"/>
      <c r="O50179" s="5"/>
      <c r="P50179" s="4"/>
      <c r="Q50179" s="3"/>
    </row>
    <row r="50180" spans="1:17" x14ac:dyDescent="0.25">
      <c r="A50180" s="7"/>
      <c r="B50180" s="5"/>
      <c r="C50180" s="5"/>
      <c r="D50180" s="10"/>
      <c r="E50180" s="7"/>
      <c r="F50180" s="9"/>
      <c r="G50180" s="9"/>
      <c r="H50180" s="9"/>
      <c r="I50180" s="9"/>
      <c r="J50180" s="8"/>
      <c r="K50180" s="3"/>
      <c r="L50180" s="7"/>
      <c r="M50180" s="7"/>
      <c r="N50180" s="6"/>
      <c r="O50180" s="5"/>
      <c r="P50180" s="4"/>
      <c r="Q50180" s="3"/>
    </row>
    <row r="50181" spans="1:17" x14ac:dyDescent="0.25">
      <c r="A50181" s="7"/>
      <c r="B50181" s="5"/>
      <c r="C50181" s="5"/>
      <c r="D50181" s="10"/>
      <c r="E50181" s="7"/>
      <c r="F50181" s="9"/>
      <c r="G50181" s="9"/>
      <c r="H50181" s="9"/>
      <c r="I50181" s="9"/>
      <c r="J50181" s="8"/>
      <c r="K50181" s="3"/>
      <c r="L50181" s="7"/>
      <c r="M50181" s="7"/>
      <c r="N50181" s="6"/>
      <c r="O50181" s="5"/>
      <c r="P50181" s="4"/>
      <c r="Q50181" s="3"/>
    </row>
  </sheetData>
  <dataValidations count="1">
    <dataValidation type="textLength" allowBlank="1" showInputMessage="1" showErrorMessage="1" sqref="F2:J266 J267:J299">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FEBRERO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PSOCI021</cp:lastModifiedBy>
  <dcterms:created xsi:type="dcterms:W3CDTF">2025-06-03T21:44:55Z</dcterms:created>
  <dcterms:modified xsi:type="dcterms:W3CDTF">2025-06-03T21:46:39Z</dcterms:modified>
</cp:coreProperties>
</file>