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PSOCI021\Desktop\"/>
    </mc:Choice>
  </mc:AlternateContent>
  <bookViews>
    <workbookView xWindow="-120" yWindow="-120" windowWidth="20730" windowHeight="11040" tabRatio="788"/>
  </bookViews>
  <sheets>
    <sheet name="Marzo" sheetId="26" r:id="rId1"/>
    <sheet name="Padrón de beneficiarios" sheetId="17" state="hidden" r:id="rId2"/>
  </sheets>
  <externalReferences>
    <externalReference r:id="rId3"/>
  </externalReferences>
  <definedNames>
    <definedName name="_xlnm._FilterDatabase" localSheetId="1" hidden="1">'Padrón de beneficiarios'!$A$1:$K$1</definedName>
    <definedName name="hidden_Tabla_2300671">#REF!</definedName>
  </definedNames>
  <calcPr calcId="162913"/>
</workbook>
</file>

<file path=xl/sharedStrings.xml><?xml version="1.0" encoding="utf-8"?>
<sst xmlns="http://schemas.openxmlformats.org/spreadsheetml/2006/main" count="1934" uniqueCount="314">
  <si>
    <t>35671</t>
  </si>
  <si>
    <t>Denominación del Programa</t>
  </si>
  <si>
    <t>Fecha de validación</t>
  </si>
  <si>
    <t>Fecha de actualización</t>
  </si>
  <si>
    <t>Nota</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</si>
  <si>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</si>
  <si>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</si>
  <si>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</si>
  <si>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</si>
  <si>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</si>
  <si>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</si>
  <si>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</si>
  <si>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</si>
  <si>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</si>
  <si>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Sexo, en su caso. (catálogo)</t>
  </si>
  <si>
    <t>Edad 
(en su caso)</t>
  </si>
  <si>
    <t>Ejercicio</t>
  </si>
  <si>
    <t>Área(s) responsable(s) que genera(n), posee(n), publica(n) y actualizan la información</t>
  </si>
  <si>
    <t>Programa de Transferencia</t>
  </si>
  <si>
    <t>N/A</t>
  </si>
  <si>
    <t>ZAPOPAN</t>
  </si>
  <si>
    <t>FEMENINO</t>
  </si>
  <si>
    <t>MASCULINO</t>
  </si>
  <si>
    <t>GONZALEZ</t>
  </si>
  <si>
    <t>MARIA</t>
  </si>
  <si>
    <t>JUAN</t>
  </si>
  <si>
    <t>CEPILLO PARA PINTAR</t>
  </si>
  <si>
    <t>PINTURA VINILICA BLANCA VN</t>
  </si>
  <si>
    <t>BROCHA DE 4 PULGADAS</t>
  </si>
  <si>
    <t>PINTURA ESMALTE BLANCO GALON VOLTON</t>
  </si>
  <si>
    <t>PINTURA TRAFICO AMARILLO COMEX ISPE</t>
  </si>
  <si>
    <t>PINTURA TRAFICO BLANCO COMEX ISPE</t>
  </si>
  <si>
    <t>PINTURA VINILICA DURAZNO VN</t>
  </si>
  <si>
    <t>IMPERMEABILIZANTE 5 AÑOS COMEX</t>
  </si>
  <si>
    <t>PINTURA ESMALTE GRIS GALON</t>
  </si>
  <si>
    <t>BANCA DE LAMINA MULTIPERFORADA</t>
  </si>
  <si>
    <t>RODRIGUEZ</t>
  </si>
  <si>
    <t>AGUILAR</t>
  </si>
  <si>
    <t>RUIZ</t>
  </si>
  <si>
    <t>MORENO</t>
  </si>
  <si>
    <t>JOSE</t>
  </si>
  <si>
    <t>RESBALADILLA METALICA IMU</t>
  </si>
  <si>
    <t>ESCALADOR IMU</t>
  </si>
  <si>
    <t>Revisar nota</t>
  </si>
  <si>
    <t>CARDENAS</t>
  </si>
  <si>
    <t>JUDITH</t>
  </si>
  <si>
    <t>CARRANZA</t>
  </si>
  <si>
    <t>VICTOR</t>
  </si>
  <si>
    <t>HECTOR</t>
  </si>
  <si>
    <t>BARAJAS</t>
  </si>
  <si>
    <t>ANA</t>
  </si>
  <si>
    <t>IRMA</t>
  </si>
  <si>
    <t>PINTURA VINILICA BEIGE VN</t>
  </si>
  <si>
    <t>CARLOS</t>
  </si>
  <si>
    <t>SALDAÑA</t>
  </si>
  <si>
    <t>MARTINEZ</t>
  </si>
  <si>
    <t>ESTOPA BLANCA</t>
  </si>
  <si>
    <t>THINNER</t>
  </si>
  <si>
    <t>FIGUEROA</t>
  </si>
  <si>
    <t>ROMERO</t>
  </si>
  <si>
    <t>GUEVARA</t>
  </si>
  <si>
    <t>CRISTINA</t>
  </si>
  <si>
    <t>MUÑOZ</t>
  </si>
  <si>
    <t>ALMANZA</t>
  </si>
  <si>
    <t>LAURA</t>
  </si>
  <si>
    <t>AGUAYO</t>
  </si>
  <si>
    <t>LOPEZ</t>
  </si>
  <si>
    <t>OFELIA</t>
  </si>
  <si>
    <t>GUZMAN</t>
  </si>
  <si>
    <t>GOLLAS</t>
  </si>
  <si>
    <t>GARCIA</t>
  </si>
  <si>
    <t>LUIS</t>
  </si>
  <si>
    <t>ALBA</t>
  </si>
  <si>
    <t>EDNA</t>
  </si>
  <si>
    <t>HERRERA</t>
  </si>
  <si>
    <t>CARRILLO</t>
  </si>
  <si>
    <t>MACIAS</t>
  </si>
  <si>
    <t>DANIELA</t>
  </si>
  <si>
    <t>GALVEZ</t>
  </si>
  <si>
    <t>JORGE</t>
  </si>
  <si>
    <t>DUARTE</t>
  </si>
  <si>
    <t>KARLA</t>
  </si>
  <si>
    <t>BERUMEN</t>
  </si>
  <si>
    <t>ALVAREZ</t>
  </si>
  <si>
    <t>LORENA</t>
  </si>
  <si>
    <t>BENAVIDEZ</t>
  </si>
  <si>
    <t>ADRIANA</t>
  </si>
  <si>
    <t>BERMUDEZ</t>
  </si>
  <si>
    <t>NORIEGA</t>
  </si>
  <si>
    <t>MARCELA</t>
  </si>
  <si>
    <t>HERNANDEZ</t>
  </si>
  <si>
    <t>VILLANUEVA</t>
  </si>
  <si>
    <t>SUSANA</t>
  </si>
  <si>
    <t>MARTHA</t>
  </si>
  <si>
    <t>DELGADO</t>
  </si>
  <si>
    <t>FLORES</t>
  </si>
  <si>
    <t>GUADALUPE</t>
  </si>
  <si>
    <t>CAMARGO</t>
  </si>
  <si>
    <t>AVILES</t>
  </si>
  <si>
    <t>RAUL</t>
  </si>
  <si>
    <t>GODINEZ</t>
  </si>
  <si>
    <t>ARIAS</t>
  </si>
  <si>
    <t>SALCIDO</t>
  </si>
  <si>
    <t>BERTHA</t>
  </si>
  <si>
    <t>VELIZ</t>
  </si>
  <si>
    <t>GUERRERO</t>
  </si>
  <si>
    <t>CARMEN</t>
  </si>
  <si>
    <t>JIMENEZ</t>
  </si>
  <si>
    <t>REYNOSO</t>
  </si>
  <si>
    <t>EUGENIA</t>
  </si>
  <si>
    <t>RAMIREZ</t>
  </si>
  <si>
    <t>CESAR</t>
  </si>
  <si>
    <t>GLORIA</t>
  </si>
  <si>
    <t>SANDOVAL</t>
  </si>
  <si>
    <t>CRISTOBAL</t>
  </si>
  <si>
    <t>ROBERTO</t>
  </si>
  <si>
    <t>BOGARIN</t>
  </si>
  <si>
    <t>VELEZ</t>
  </si>
  <si>
    <t>ERIKA</t>
  </si>
  <si>
    <t>ALCANTAR</t>
  </si>
  <si>
    <t>ALMA</t>
  </si>
  <si>
    <t>LEYVA</t>
  </si>
  <si>
    <t>MONTES</t>
  </si>
  <si>
    <t>PINTURA VINILICA VERDE VN</t>
  </si>
  <si>
    <t>MIGUEL</t>
  </si>
  <si>
    <t>CADENA</t>
  </si>
  <si>
    <t>ALVARADO</t>
  </si>
  <si>
    <t>SOTO</t>
  </si>
  <si>
    <t>GAETA</t>
  </si>
  <si>
    <t>ALEJO</t>
  </si>
  <si>
    <t>MURILLO</t>
  </si>
  <si>
    <t>COLUMPIO TRES ASIENTOS IMU</t>
  </si>
  <si>
    <t>ROSALES</t>
  </si>
  <si>
    <t>ESPARZA</t>
  </si>
  <si>
    <t>LOZANO</t>
  </si>
  <si>
    <t>PALMA</t>
  </si>
  <si>
    <t>CEDANO</t>
  </si>
  <si>
    <t>BIMBALETE IMU</t>
  </si>
  <si>
    <t>PATRICIA</t>
  </si>
  <si>
    <t>HERMOSILLO</t>
  </si>
  <si>
    <t>Fecha de inicio del periodo que se informa dd/mm/aaaa</t>
  </si>
  <si>
    <t>Fecha de término del periodo que se informa dd/mm/aaaa</t>
  </si>
  <si>
    <t>Tipo de Programa (catálogo)</t>
  </si>
  <si>
    <t>Nombre de la persona física</t>
  </si>
  <si>
    <t>Primer Apellido</t>
  </si>
  <si>
    <t>Segundo Apellido</t>
  </si>
  <si>
    <t>Denominación o razón social de la persona moral</t>
  </si>
  <si>
    <t>Monto, recurso, beneficio o apoyo otorgado</t>
  </si>
  <si>
    <t>Unidad Territorial</t>
  </si>
  <si>
    <t>Edad, en su caso</t>
  </si>
  <si>
    <t>Sexo, en su caso</t>
  </si>
  <si>
    <t>Hipervínculo a la información estadística, en su caso</t>
  </si>
  <si>
    <t>PUERTO VALLARTA</t>
  </si>
  <si>
    <t>Subdirección de Programas Sociales</t>
  </si>
  <si>
    <t>TRANSPORTE ESCOLAR GRATUITO EN ZONA RURAL</t>
  </si>
  <si>
    <t>Traslado a estudiantes de casa a punto cercano a su escuela</t>
  </si>
  <si>
    <t>El padrón de beneficiarios está integrado por alumnos de escuelas de secundaria, preparatoria y universidad.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t>
  </si>
  <si>
    <t>https://transparencia.puertovallarta.gob.mx/transparenciaY/art8/V/l/padron-beneficiarios/2023/03.MAR/estadisticatransportemar23.pdf</t>
  </si>
  <si>
    <t>ALAN DE JESUS</t>
  </si>
  <si>
    <t>ALEJANDRA</t>
  </si>
  <si>
    <t>ALEXA</t>
  </si>
  <si>
    <t>ALEXA YAZMIN</t>
  </si>
  <si>
    <t>ALEXIS</t>
  </si>
  <si>
    <t>ALFONSO MATÍAS</t>
  </si>
  <si>
    <t>ALICIA LIZBETH</t>
  </si>
  <si>
    <t>ALLISON VALERIA</t>
  </si>
  <si>
    <t>ALONDRA</t>
  </si>
  <si>
    <t>ALYSON SUGEY</t>
  </si>
  <si>
    <t>AMAIRANY SAMANTHA</t>
  </si>
  <si>
    <t>ANDREA MONSERRAT</t>
  </si>
  <si>
    <t>ANDRÉS ORLANDO</t>
  </si>
  <si>
    <t>ANGEL ISRAEL</t>
  </si>
  <si>
    <t>ÁNGELA DAYANNA</t>
  </si>
  <si>
    <t>ANY LESLY</t>
  </si>
  <si>
    <t>ARMIN AXEL</t>
  </si>
  <si>
    <t>AXEL EMIR</t>
  </si>
  <si>
    <t>BETSAIDA ARELI</t>
  </si>
  <si>
    <t>BRANDON AARON</t>
  </si>
  <si>
    <t>BRANDON ISAAC</t>
  </si>
  <si>
    <t>BRAYAN DE JESÚS</t>
  </si>
  <si>
    <t>BRAYAN EMANUEL</t>
  </si>
  <si>
    <t>BRAYAN OMAR</t>
  </si>
  <si>
    <t>BRENDA IRAÍS</t>
  </si>
  <si>
    <t>CAMILA GUADALUPE</t>
  </si>
  <si>
    <t>CAMILA ROXMERI</t>
  </si>
  <si>
    <t>CARLOS ALBERTO</t>
  </si>
  <si>
    <t>CARLOS VIDAL</t>
  </si>
  <si>
    <t>CESIA MADAY</t>
  </si>
  <si>
    <t>CHRISTOPHER ALEJANDRO</t>
  </si>
  <si>
    <t>CHRISTOPHER ALEXIS</t>
  </si>
  <si>
    <t>CRISTIAN ALEJANDRO</t>
  </si>
  <si>
    <t>DALIA</t>
  </si>
  <si>
    <t>DANIEL DE JESÚS</t>
  </si>
  <si>
    <t>DAVID ELIAM</t>
  </si>
  <si>
    <t>DAYANA</t>
  </si>
  <si>
    <t>DELIA ANALY</t>
  </si>
  <si>
    <t>DENISSE ESMERALDA</t>
  </si>
  <si>
    <t>DEREK YAHIR</t>
  </si>
  <si>
    <t>DIANA ESTHER</t>
  </si>
  <si>
    <t>DIANA JAZMÍN</t>
  </si>
  <si>
    <t>DIEGO</t>
  </si>
  <si>
    <t>EBER DARIEL</t>
  </si>
  <si>
    <t>EDGAR DAVID</t>
  </si>
  <si>
    <t>EDWIN FROILAN</t>
  </si>
  <si>
    <t>ELIUD VALENTIN ESTEBAN</t>
  </si>
  <si>
    <t>ELVIS SALVADOR</t>
  </si>
  <si>
    <t>EMILY NOELIA</t>
  </si>
  <si>
    <t>ERIK ALFREDO</t>
  </si>
  <si>
    <t>ESTEFANIA BRILLITH</t>
  </si>
  <si>
    <t>ESTRELLA MICHELLE</t>
  </si>
  <si>
    <t>EVELIN ISADORA</t>
  </si>
  <si>
    <t>EVELYN AYLIN</t>
  </si>
  <si>
    <t>EVELYN NAOMI</t>
  </si>
  <si>
    <t>EXON JEFERSON</t>
  </si>
  <si>
    <t>FLOR JOSELINE</t>
  </si>
  <si>
    <t>GAEL</t>
  </si>
  <si>
    <t>GÉNESIS MARELI</t>
  </si>
  <si>
    <t>GENESIS MARESSA</t>
  </si>
  <si>
    <t>GERARDO FELIPE</t>
  </si>
  <si>
    <t>GERARDO YURIEL</t>
  </si>
  <si>
    <t>INGRID JOSELINE</t>
  </si>
  <si>
    <t>ISMAEL EZEQUIAS</t>
  </si>
  <si>
    <t>JAQUELINE</t>
  </si>
  <si>
    <t>JENNIFER AIMEC</t>
  </si>
  <si>
    <t>JENNY PAOLA</t>
  </si>
  <si>
    <t>JESSICA JUDITH</t>
  </si>
  <si>
    <t>JESÚS ALEXANDER</t>
  </si>
  <si>
    <t>JESÚS DAVID</t>
  </si>
  <si>
    <t>JESÚS ENRIQUE</t>
  </si>
  <si>
    <t>JEZREL ATLAY</t>
  </si>
  <si>
    <t>JIMENA</t>
  </si>
  <si>
    <t>JOHANA ARELY</t>
  </si>
  <si>
    <t>JONATHAN ALONSO</t>
  </si>
  <si>
    <t>JONATHAN AUDIEL</t>
  </si>
  <si>
    <t>JONATHAN NEFTALI</t>
  </si>
  <si>
    <t>JONEFE PAUL</t>
  </si>
  <si>
    <t>JORGE EMILIO</t>
  </si>
  <si>
    <t>JOSE DANIEL</t>
  </si>
  <si>
    <t>JOSÉ DE JESÚS</t>
  </si>
  <si>
    <t>JOSE ISRAEL</t>
  </si>
  <si>
    <t>JOSE MIGUEL</t>
  </si>
  <si>
    <t>JUAN DE DIOS</t>
  </si>
  <si>
    <t>JUAN JESÚS</t>
  </si>
  <si>
    <t>JULIO ADRIÁN</t>
  </si>
  <si>
    <t>KAREN ALICIA</t>
  </si>
  <si>
    <t>KARLA FERNANDA</t>
  </si>
  <si>
    <t>KELSEY RAQUEL</t>
  </si>
  <si>
    <t>KENNIA JHOSELIN</t>
  </si>
  <si>
    <t>KEVIN</t>
  </si>
  <si>
    <t>KEYLA SINAI</t>
  </si>
  <si>
    <t>KIMBERLY GUADALUPE</t>
  </si>
  <si>
    <t>KITZIA NICOLE</t>
  </si>
  <si>
    <t>LESLY DEL ROSARIO</t>
  </si>
  <si>
    <t>LIZBETH AYLÍN</t>
  </si>
  <si>
    <t>LUCERO MAIDE</t>
  </si>
  <si>
    <t>LUIS ENRIQUE</t>
  </si>
  <si>
    <t>LUIS KENNETH</t>
  </si>
  <si>
    <t>MANUEL ALEJANDRO</t>
  </si>
  <si>
    <t>MARGARITA</t>
  </si>
  <si>
    <t>MARIA ELIZABETH</t>
  </si>
  <si>
    <t>MARIA FERNANDA</t>
  </si>
  <si>
    <t>MARIA FERNENDA</t>
  </si>
  <si>
    <t>MARÍA ISABEL</t>
  </si>
  <si>
    <t>MARÍA SOPHI</t>
  </si>
  <si>
    <t>MARTÍN</t>
  </si>
  <si>
    <t>MATHEO ZURIEL</t>
  </si>
  <si>
    <t>MELANIE JOCELYN</t>
  </si>
  <si>
    <t>MÍA PATRICIA</t>
  </si>
  <si>
    <t>MIRIAM</t>
  </si>
  <si>
    <t>MONSERRAT</t>
  </si>
  <si>
    <t>NAOMI JAQUELINE</t>
  </si>
  <si>
    <t>NATALIE CORAL</t>
  </si>
  <si>
    <t>NATHAN ALEXANDER</t>
  </si>
  <si>
    <t>NATZUMY</t>
  </si>
  <si>
    <t>NAYUMI SOCORRO</t>
  </si>
  <si>
    <t>OCTAVIO</t>
  </si>
  <si>
    <t>OKALANI</t>
  </si>
  <si>
    <t>OSVALDO DAVID</t>
  </si>
  <si>
    <t>PAOLA JAZMÍN</t>
  </si>
  <si>
    <t>PEREGRINA</t>
  </si>
  <si>
    <t>PERLA</t>
  </si>
  <si>
    <t>PRISCILLA ELIZABETH</t>
  </si>
  <si>
    <t>RAMSES RAÚL</t>
  </si>
  <si>
    <t>REYLI YUREM</t>
  </si>
  <si>
    <t>RITO</t>
  </si>
  <si>
    <t>RODRIGO</t>
  </si>
  <si>
    <t>ROSA ALEJANDRA</t>
  </si>
  <si>
    <t>ROSA JAZMÍN</t>
  </si>
  <si>
    <t>ROSA LAURA</t>
  </si>
  <si>
    <t>RUBÍ</t>
  </si>
  <si>
    <t>SANTIAGO ALEJANDRO</t>
  </si>
  <si>
    <t>SEHARA LUCIA</t>
  </si>
  <si>
    <t>SOFIA PATRICIA</t>
  </si>
  <si>
    <t>SUSANNE</t>
  </si>
  <si>
    <t>TIANA YAMILET</t>
  </si>
  <si>
    <t>ULISES HAMMURABI</t>
  </si>
  <si>
    <t>VALENTINA GERALDIN</t>
  </si>
  <si>
    <t>VALERIA GUADALUPE</t>
  </si>
  <si>
    <t>VICTOR ANFERNIN</t>
  </si>
  <si>
    <t>VICTOR ARMANDO</t>
  </si>
  <si>
    <t>WENDY</t>
  </si>
  <si>
    <t>XIMENA ALEJANDRA</t>
  </si>
  <si>
    <t>XIMENA ALEXANDER</t>
  </si>
  <si>
    <t>XIMENA CAROL</t>
  </si>
  <si>
    <t>YANDEL ESAI</t>
  </si>
  <si>
    <t>YAZMIN BETZABETH</t>
  </si>
  <si>
    <t>YENEVITH YEHICOL</t>
  </si>
  <si>
    <t>YOSGAR</t>
  </si>
  <si>
    <t>ZOE GABRIELA</t>
  </si>
  <si>
    <t>NICOLE QUETZALLI</t>
  </si>
  <si>
    <t>LESLI YURIDIA</t>
  </si>
  <si>
    <t>SUJEY ANAHI</t>
  </si>
  <si>
    <t>CUPOS DISPONIBLES</t>
  </si>
  <si>
    <t>ALUMNOS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</si>
</sst>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entury Gothic"/>
      <family val="2"/>
    </font>
    <font>
      <sz val="12"/>
      <color indexed="8"/>
      <name val="Verdana"/>
      <family val="2"/>
    </font>
    <font>
      <sz val="11"/>
      <color theme="1"/>
      <name val="Calibri"/>
      <family val="2"/>
      <scheme val="minor"/>
    </font>
    <font>
      <sz val="11"/>
      <color rgb="FF000000"/>
      <name val="Calibri"/>
      <family val="2"/>
      <charset val="204"/>
    </font>
    <font>
      <sz val="11"/>
      <color indexed="8"/>
      <name val="Calibri"/>
      <family val="2"/>
      <charset val="1"/>
    </font>
    <font>
      <b/>
      <sz val="8"/>
      <color indexed="8"/>
      <name val="Century Gothic"/>
      <family val="2"/>
    </font>
    <font>
      <sz val="8"/>
      <color indexed="8"/>
      <name val="Century Gothic"/>
      <family val="2"/>
    </font>
    <font>
      <sz val="11"/>
      <color indexed="8"/>
      <name val="Calibri"/>
      <family val="2"/>
      <scheme val="minor"/>
    </font>
    <font>
      <b/>
      <sz val="8.5"/>
      <color indexed="9"/>
      <name val="Century Gothic"/>
      <family val="2"/>
    </font>
    <font>
      <sz val="8.5"/>
      <name val="Arial"/>
      <family val="2"/>
    </font>
    <font>
      <sz val="8"/>
      <name val="Century Gothic"/>
      <family val="1"/>
    </font>
    <font>
      <u/>
      <sz val="10"/>
      <color theme="10"/>
      <name val="Arial"/>
      <family val="2"/>
    </font>
    <font>
      <u/>
      <sz val="10"/>
      <color theme="10"/>
      <name val="Calibri"/>
      <family val="2"/>
      <scheme val="minor"/>
    </font>
    <font>
      <sz val="10"/>
      <name val="Calibri"/>
      <family val="2"/>
      <scheme val="minor"/>
    </font>
    <font>
      <sz val="10"/>
      <color indexed="8"/>
      <name val="Calibri"/>
      <family val="2"/>
      <scheme val="minor"/>
    </font>
    <font>
      <b/>
      <sz val="10"/>
      <name val="Arial"/>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7">
    <xf numFmtId="0" fontId="0"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6" fillId="0" borderId="0" applyNumberFormat="0" applyFill="0" applyBorder="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8" fillId="0" borderId="0"/>
    <xf numFmtId="0" fontId="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pplyNumberFormat="0" applyFill="0" applyBorder="0" applyAlignment="0" applyProtection="0"/>
  </cellStyleXfs>
  <cellXfs count="27">
    <xf numFmtId="0" fontId="0" fillId="0" borderId="0" xfId="0"/>
    <xf numFmtId="0" fontId="0" fillId="2" borderId="0" xfId="0" applyFill="1" applyAlignment="1">
      <alignment horizontal="center"/>
    </xf>
    <xf numFmtId="0" fontId="13" fillId="3"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15" fillId="2" borderId="0" xfId="0" applyFont="1" applyFill="1" applyAlignment="1">
      <alignment horizontal="center" vertical="center"/>
    </xf>
    <xf numFmtId="0" fontId="5" fillId="2" borderId="1" xfId="0" applyFont="1" applyFill="1" applyBorder="1" applyAlignment="1">
      <alignment horizontal="center" vertical="center"/>
    </xf>
    <xf numFmtId="0" fontId="0" fillId="2" borderId="0" xfId="0" applyFill="1" applyAlignment="1">
      <alignment horizontal="center" wrapText="1"/>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7" fillId="0" borderId="1" xfId="56" applyFont="1" applyFill="1" applyBorder="1" applyAlignment="1" applyProtection="1">
      <alignment horizontal="center" vertical="center" wrapText="1"/>
    </xf>
    <xf numFmtId="0" fontId="18" fillId="0" borderId="0" xfId="0" applyFont="1"/>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8" fillId="0" borderId="1" xfId="4" applyFont="1" applyBorder="1" applyAlignment="1">
      <alignment horizontal="center" vertical="center" wrapText="1"/>
    </xf>
    <xf numFmtId="0" fontId="20" fillId="0" borderId="1" xfId="0" applyFont="1" applyBorder="1" applyAlignment="1">
      <alignment horizontal="center"/>
    </xf>
  </cellXfs>
  <cellStyles count="57">
    <cellStyle name="Excel Built-in Normal" xfId="20"/>
    <cellStyle name="Hipervínculo" xfId="56" builtinId="8"/>
    <cellStyle name="Normal" xfId="0" builtinId="0"/>
    <cellStyle name="Normal 10" xfId="1"/>
    <cellStyle name="Normal 10 2" xfId="2"/>
    <cellStyle name="Normal 10 2 2" xfId="23"/>
    <cellStyle name="Normal 10 2 3" xfId="31"/>
    <cellStyle name="Normal 10 2 4" xfId="41"/>
    <cellStyle name="Normal 10 2 5" xfId="49"/>
    <cellStyle name="Normal 10 3" xfId="22"/>
    <cellStyle name="Normal 10 4" xfId="30"/>
    <cellStyle name="Normal 10 5" xfId="40"/>
    <cellStyle name="Normal 10 6" xfId="48"/>
    <cellStyle name="Normal 11" xfId="3"/>
    <cellStyle name="Normal 11 2" xfId="24"/>
    <cellStyle name="Normal 11 3" xfId="32"/>
    <cellStyle name="Normal 11 4" xfId="42"/>
    <cellStyle name="Normal 11 5" xfId="50"/>
    <cellStyle name="Normal 12" xfId="38"/>
    <cellStyle name="Normal 12 2" xfId="21"/>
    <cellStyle name="Normal 13" xfId="39"/>
    <cellStyle name="Normal 13 4" xfId="4"/>
    <cellStyle name="Normal 13 6" xfId="5"/>
    <cellStyle name="Normal 15" xfId="6"/>
    <cellStyle name="Normal 15 2" xfId="25"/>
    <cellStyle name="Normal 15 3" xfId="33"/>
    <cellStyle name="Normal 15 4" xfId="43"/>
    <cellStyle name="Normal 15 5" xfId="51"/>
    <cellStyle name="Normal 16" xfId="7"/>
    <cellStyle name="Normal 16 2" xfId="26"/>
    <cellStyle name="Normal 16 3" xfId="34"/>
    <cellStyle name="Normal 16 4" xfId="44"/>
    <cellStyle name="Normal 16 5" xfId="52"/>
    <cellStyle name="Normal 2" xfId="8"/>
    <cellStyle name="Normal 2 10" xfId="9"/>
    <cellStyle name="Normal 2 2" xfId="10"/>
    <cellStyle name="Normal 2 4" xfId="11"/>
    <cellStyle name="Normal 3" xfId="19"/>
    <cellStyle name="Normal 4" xfId="12"/>
    <cellStyle name="Normal 5" xfId="13"/>
    <cellStyle name="Normal 6" xfId="14"/>
    <cellStyle name="Normal 7" xfId="15"/>
    <cellStyle name="Normal 7 2" xfId="27"/>
    <cellStyle name="Normal 7 3" xfId="35"/>
    <cellStyle name="Normal 7 4" xfId="45"/>
    <cellStyle name="Normal 7 5" xfId="53"/>
    <cellStyle name="Normal 8" xfId="16"/>
    <cellStyle name="Normal 8 2" xfId="28"/>
    <cellStyle name="Normal 8 3" xfId="36"/>
    <cellStyle name="Normal 8 4" xfId="46"/>
    <cellStyle name="Normal 8 5" xfId="54"/>
    <cellStyle name="Normal 9" xfId="17"/>
    <cellStyle name="Normal 9 2" xfId="29"/>
    <cellStyle name="Normal 9 3" xfId="37"/>
    <cellStyle name="Normal 9 4" xfId="47"/>
    <cellStyle name="Normal 9 5" xfId="55"/>
    <cellStyle name="Normal 9 8"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Transporte Escolar Marzo 2025</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[1]Abril!$B$164:$C$164</c:f>
              <c:strCache>
                <c:ptCount val="2"/>
                <c:pt idx="0">
                  <c:v>CUPOS DISPONIBLES</c:v>
                </c:pt>
                <c:pt idx="1">
                  <c:v>ALUMNOS REGISTRADOS</c:v>
                </c:pt>
              </c:strCache>
            </c:strRef>
          </c:cat>
          <c:val>
            <c:numRef>
              <c:f>[1]Abril!$B$165:$C$165</c:f>
              <c:numCache>
                <c:formatCode>General</c:formatCode>
                <c:ptCount val="2"/>
                <c:pt idx="0">
                  <c:v>158</c:v>
                </c:pt>
                <c:pt idx="1">
                  <c:v>158</c:v>
                </c:pt>
              </c:numCache>
            </c:numRef>
          </c:val>
          <c:extLst>
            <c:ext xmlns:c16="http://schemas.microsoft.com/office/drawing/2014/chart" uri="{C3380CC4-5D6E-409C-BE32-E72D297353CC}">
              <c16:uniqueId val="{00000000-404A-448B-9233-2E461E68CB04}"/>
            </c:ext>
          </c:extLst>
        </c:ser>
        <c:dLbls>
          <c:dLblPos val="inEnd"/>
          <c:showLegendKey val="0"/>
          <c:showVal val="1"/>
          <c:showCatName val="0"/>
          <c:showSerName val="0"/>
          <c:showPercent val="0"/>
          <c:showBubbleSize val="0"/>
        </c:dLbls>
        <c:gapWidth val="65"/>
        <c:axId val="2127479536"/>
        <c:axId val="2127475216"/>
      </c:barChart>
      <c:catAx>
        <c:axId val="2127479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27475216"/>
        <c:crosses val="autoZero"/>
        <c:auto val="1"/>
        <c:lblAlgn val="ctr"/>
        <c:lblOffset val="100"/>
        <c:noMultiLvlLbl val="0"/>
      </c:catAx>
      <c:valAx>
        <c:axId val="2127475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1274795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xdr:colOff>
      <xdr:row>162</xdr:row>
      <xdr:rowOff>142875</xdr:rowOff>
    </xdr:from>
    <xdr:to>
      <xdr:col>5</xdr:col>
      <xdr:colOff>1028700</xdr:colOff>
      <xdr:row>178</xdr:row>
      <xdr:rowOff>142875</xdr:rowOff>
    </xdr:to>
    <xdr:graphicFrame macro="">
      <xdr:nvGraphicFramePr>
        <xdr:cNvPr id="2" name="Gráfico 1">
          <a:extLst>
            <a:ext uri="{FF2B5EF4-FFF2-40B4-BE49-F238E27FC236}">
              <a16:creationId xmlns:a16="http://schemas.microsoft.com/office/drawing/2014/main" id="{0178EACD-74DE-4D14-ACEB-E40BED0F5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il"/>
    </sheetNames>
    <sheetDataSet>
      <sheetData sheetId="0">
        <row r="164">
          <cell r="B164" t="str">
            <v>CUPOS DISPONIBLES</v>
          </cell>
          <cell r="C164" t="str">
            <v>ALUMNOS REGISTRADOS</v>
          </cell>
        </row>
        <row r="165">
          <cell r="B165">
            <v>158</v>
          </cell>
          <cell r="C165">
            <v>158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puertovallarta.gob.mx/transparenciaY/art8/V/l/padron-beneficiarios/2023/03.MAR/estadisticatransportemar23.pdf" TargetMode="External"/><Relationship Id="rId21" Type="http://schemas.openxmlformats.org/officeDocument/2006/relationships/hyperlink" Target="https://transparencia.puertovallarta.gob.mx/transparenciaY/art8/V/l/padron-beneficiarios/2023/03.MAR/estadisticatransportemar23.pdf" TargetMode="External"/><Relationship Id="rId42" Type="http://schemas.openxmlformats.org/officeDocument/2006/relationships/hyperlink" Target="https://transparencia.puertovallarta.gob.mx/transparenciaY/art8/V/l/padron-beneficiarios/2023/03.MAR/estadisticatransportemar23.pdf" TargetMode="External"/><Relationship Id="rId47" Type="http://schemas.openxmlformats.org/officeDocument/2006/relationships/hyperlink" Target="https://transparencia.puertovallarta.gob.mx/transparenciaY/art8/V/l/padron-beneficiarios/2023/03.MAR/estadisticatransportemar23.pdf" TargetMode="External"/><Relationship Id="rId63" Type="http://schemas.openxmlformats.org/officeDocument/2006/relationships/hyperlink" Target="https://transparencia.puertovallarta.gob.mx/transparenciaY/art8/V/l/padron-beneficiarios/2023/03.MAR/estadisticatransportemar23.pdf" TargetMode="External"/><Relationship Id="rId68" Type="http://schemas.openxmlformats.org/officeDocument/2006/relationships/printerSettings" Target="../printerSettings/printerSettings1.bin"/><Relationship Id="rId7" Type="http://schemas.openxmlformats.org/officeDocument/2006/relationships/hyperlink" Target="https://transparencia.puertovallarta.gob.mx/transparenciaY/art8/V/l/padron-beneficiarios/2023/03.MAR/estadisticatransportemar23.pdf" TargetMode="External"/><Relationship Id="rId2" Type="http://schemas.openxmlformats.org/officeDocument/2006/relationships/hyperlink" Target="https://transparencia.puertovallarta.gob.mx/transparenciaY/art8/V/l/padron-beneficiarios/2023/03.MAR/estadisticatransportemar23.pdf" TargetMode="External"/><Relationship Id="rId16" Type="http://schemas.openxmlformats.org/officeDocument/2006/relationships/hyperlink" Target="https://transparencia.puertovallarta.gob.mx/transparenciaY/art8/V/l/padron-beneficiarios/2023/03.MAR/estadisticatransportemar23.pdf" TargetMode="External"/><Relationship Id="rId29" Type="http://schemas.openxmlformats.org/officeDocument/2006/relationships/hyperlink" Target="https://transparencia.puertovallarta.gob.mx/transparenciaY/art8/V/l/padron-beneficiarios/2023/03.MAR/estadisticatransportemar23.pdf" TargetMode="External"/><Relationship Id="rId11" Type="http://schemas.openxmlformats.org/officeDocument/2006/relationships/hyperlink" Target="https://transparencia.puertovallarta.gob.mx/transparenciaY/art8/V/l/padron-beneficiarios/2023/03.MAR/estadisticatransportemar23.pdf" TargetMode="External"/><Relationship Id="rId24" Type="http://schemas.openxmlformats.org/officeDocument/2006/relationships/hyperlink" Target="https://transparencia.puertovallarta.gob.mx/transparenciaY/art8/V/l/padron-beneficiarios/2023/03.MAR/estadisticatransportemar23.pdf" TargetMode="External"/><Relationship Id="rId32" Type="http://schemas.openxmlformats.org/officeDocument/2006/relationships/hyperlink" Target="https://transparencia.puertovallarta.gob.mx/transparenciaY/art8/V/l/padron-beneficiarios/2023/03.MAR/estadisticatransportemar23.pdf" TargetMode="External"/><Relationship Id="rId37" Type="http://schemas.openxmlformats.org/officeDocument/2006/relationships/hyperlink" Target="https://transparencia.puertovallarta.gob.mx/transparenciaY/art8/V/l/padron-beneficiarios/2023/03.MAR/estadisticatransportemar23.pdf" TargetMode="External"/><Relationship Id="rId40" Type="http://schemas.openxmlformats.org/officeDocument/2006/relationships/hyperlink" Target="https://transparencia.puertovallarta.gob.mx/transparenciaY/art8/V/l/padron-beneficiarios/2023/03.MAR/estadisticatransportemar23.pdf" TargetMode="External"/><Relationship Id="rId45" Type="http://schemas.openxmlformats.org/officeDocument/2006/relationships/hyperlink" Target="https://transparencia.puertovallarta.gob.mx/transparenciaY/art8/V/l/padron-beneficiarios/2023/03.MAR/estadisticatransportemar23.pdf" TargetMode="External"/><Relationship Id="rId53" Type="http://schemas.openxmlformats.org/officeDocument/2006/relationships/hyperlink" Target="https://transparencia.puertovallarta.gob.mx/transparenciaY/art8/V/l/padron-beneficiarios/2023/03.MAR/estadisticatransportemar23.pdf" TargetMode="External"/><Relationship Id="rId58" Type="http://schemas.openxmlformats.org/officeDocument/2006/relationships/hyperlink" Target="https://transparencia.puertovallarta.gob.mx/transparenciaY/art8/V/l/padron-beneficiarios/2023/03.MAR/estadisticatransportemar23.pdf" TargetMode="External"/><Relationship Id="rId66" Type="http://schemas.openxmlformats.org/officeDocument/2006/relationships/hyperlink" Target="https://transparencia.puertovallarta.gob.mx/transparenciaY/art8/V/l/padron-beneficiarios/2023/03.MAR/estadisticatransportemar23.pdf" TargetMode="External"/><Relationship Id="rId5" Type="http://schemas.openxmlformats.org/officeDocument/2006/relationships/hyperlink" Target="https://transparencia.puertovallarta.gob.mx/transparenciaY/art8/V/l/padron-beneficiarios/2023/03.MAR/estadisticatransportemar23.pdf" TargetMode="External"/><Relationship Id="rId61" Type="http://schemas.openxmlformats.org/officeDocument/2006/relationships/hyperlink" Target="https://transparencia.puertovallarta.gob.mx/transparenciaY/art8/V/l/padron-beneficiarios/2023/03.MAR/estadisticatransportemar23.pdf" TargetMode="External"/><Relationship Id="rId19" Type="http://schemas.openxmlformats.org/officeDocument/2006/relationships/hyperlink" Target="https://transparencia.puertovallarta.gob.mx/transparenciaY/art8/V/l/padron-beneficiarios/2023/03.MAR/estadisticatransportemar23.pdf" TargetMode="External"/><Relationship Id="rId14" Type="http://schemas.openxmlformats.org/officeDocument/2006/relationships/hyperlink" Target="https://transparencia.puertovallarta.gob.mx/transparenciaY/art8/V/l/padron-beneficiarios/2023/03.MAR/estadisticatransportemar23.pdf" TargetMode="External"/><Relationship Id="rId22" Type="http://schemas.openxmlformats.org/officeDocument/2006/relationships/hyperlink" Target="https://transparencia.puertovallarta.gob.mx/transparenciaY/art8/V/l/padron-beneficiarios/2023/03.MAR/estadisticatransportemar23.pdf" TargetMode="External"/><Relationship Id="rId27" Type="http://schemas.openxmlformats.org/officeDocument/2006/relationships/hyperlink" Target="https://transparencia.puertovallarta.gob.mx/transparenciaY/art8/V/l/padron-beneficiarios/2023/03.MAR/estadisticatransportemar23.pdf" TargetMode="External"/><Relationship Id="rId30" Type="http://schemas.openxmlformats.org/officeDocument/2006/relationships/hyperlink" Target="https://transparencia.puertovallarta.gob.mx/transparenciaY/art8/V/l/padron-beneficiarios/2023/03.MAR/estadisticatransportemar23.pdf" TargetMode="External"/><Relationship Id="rId35" Type="http://schemas.openxmlformats.org/officeDocument/2006/relationships/hyperlink" Target="https://transparencia.puertovallarta.gob.mx/transparenciaY/art8/V/l/padron-beneficiarios/2023/03.MAR/estadisticatransportemar23.pdf" TargetMode="External"/><Relationship Id="rId43" Type="http://schemas.openxmlformats.org/officeDocument/2006/relationships/hyperlink" Target="https://transparencia.puertovallarta.gob.mx/transparenciaY/art8/V/l/padron-beneficiarios/2023/03.MAR/estadisticatransportemar23.pdf" TargetMode="External"/><Relationship Id="rId48" Type="http://schemas.openxmlformats.org/officeDocument/2006/relationships/hyperlink" Target="https://transparencia.puertovallarta.gob.mx/transparenciaY/art8/V/l/padron-beneficiarios/2023/03.MAR/estadisticatransportemar23.pdf" TargetMode="External"/><Relationship Id="rId56" Type="http://schemas.openxmlformats.org/officeDocument/2006/relationships/hyperlink" Target="https://transparencia.puertovallarta.gob.mx/transparenciaY/art8/V/l/padron-beneficiarios/2023/03.MAR/estadisticatransportemar23.pdf" TargetMode="External"/><Relationship Id="rId64" Type="http://schemas.openxmlformats.org/officeDocument/2006/relationships/hyperlink" Target="https://transparencia.puertovallarta.gob.mx/transparenciaY/art8/V/l/padron-beneficiarios/2023/03.MAR/estadisticatransportemar23.pdf" TargetMode="External"/><Relationship Id="rId69" Type="http://schemas.openxmlformats.org/officeDocument/2006/relationships/drawing" Target="../drawings/drawing1.xml"/><Relationship Id="rId8" Type="http://schemas.openxmlformats.org/officeDocument/2006/relationships/hyperlink" Target="https://transparencia.puertovallarta.gob.mx/transparenciaY/art8/V/l/padron-beneficiarios/2023/03.MAR/estadisticatransportemar23.pdf" TargetMode="External"/><Relationship Id="rId51" Type="http://schemas.openxmlformats.org/officeDocument/2006/relationships/hyperlink" Target="https://transparencia.puertovallarta.gob.mx/transparenciaY/art8/V/l/padron-beneficiarios/2023/03.MAR/estadisticatransportemar23.pdf" TargetMode="External"/><Relationship Id="rId3" Type="http://schemas.openxmlformats.org/officeDocument/2006/relationships/hyperlink" Target="https://transparencia.puertovallarta.gob.mx/transparenciaY/art8/V/l/padron-beneficiarios/2023/03.MAR/estadisticatransportemar23.pdf" TargetMode="External"/><Relationship Id="rId12" Type="http://schemas.openxmlformats.org/officeDocument/2006/relationships/hyperlink" Target="https://transparencia.puertovallarta.gob.mx/transparenciaY/art8/V/l/padron-beneficiarios/2023/03.MAR/estadisticatransportemar23.pdf" TargetMode="External"/><Relationship Id="rId17" Type="http://schemas.openxmlformats.org/officeDocument/2006/relationships/hyperlink" Target="https://transparencia.puertovallarta.gob.mx/transparenciaY/art8/V/l/padron-beneficiarios/2023/03.MAR/estadisticatransportemar23.pdf" TargetMode="External"/><Relationship Id="rId25" Type="http://schemas.openxmlformats.org/officeDocument/2006/relationships/hyperlink" Target="https://transparencia.puertovallarta.gob.mx/transparenciaY/art8/V/l/padron-beneficiarios/2023/03.MAR/estadisticatransportemar23.pdf" TargetMode="External"/><Relationship Id="rId33" Type="http://schemas.openxmlformats.org/officeDocument/2006/relationships/hyperlink" Target="https://transparencia.puertovallarta.gob.mx/transparenciaY/art8/V/l/padron-beneficiarios/2023/03.MAR/estadisticatransportemar23.pdf" TargetMode="External"/><Relationship Id="rId38" Type="http://schemas.openxmlformats.org/officeDocument/2006/relationships/hyperlink" Target="https://transparencia.puertovallarta.gob.mx/transparenciaY/art8/V/l/padron-beneficiarios/2023/03.MAR/estadisticatransportemar23.pdf" TargetMode="External"/><Relationship Id="rId46" Type="http://schemas.openxmlformats.org/officeDocument/2006/relationships/hyperlink" Target="https://transparencia.puertovallarta.gob.mx/transparenciaY/art8/V/l/padron-beneficiarios/2023/03.MAR/estadisticatransportemar23.pdf" TargetMode="External"/><Relationship Id="rId59" Type="http://schemas.openxmlformats.org/officeDocument/2006/relationships/hyperlink" Target="https://transparencia.puertovallarta.gob.mx/transparenciaY/art8/V/l/padron-beneficiarios/2023/03.MAR/estadisticatransportemar23.pdf" TargetMode="External"/><Relationship Id="rId67" Type="http://schemas.openxmlformats.org/officeDocument/2006/relationships/hyperlink" Target="https://transparencia.puertovallarta.gob.mx/transparenciaY/art8/V/l/padron-beneficiarios/2023/03.MAR/estadisticatransportemar23.pdf" TargetMode="External"/><Relationship Id="rId20" Type="http://schemas.openxmlformats.org/officeDocument/2006/relationships/hyperlink" Target="https://transparencia.puertovallarta.gob.mx/transparenciaY/art8/V/l/padron-beneficiarios/2023/03.MAR/estadisticatransportemar23.pdf" TargetMode="External"/><Relationship Id="rId41" Type="http://schemas.openxmlformats.org/officeDocument/2006/relationships/hyperlink" Target="https://transparencia.puertovallarta.gob.mx/transparenciaY/art8/V/l/padron-beneficiarios/2023/03.MAR/estadisticatransportemar23.pdf" TargetMode="External"/><Relationship Id="rId54" Type="http://schemas.openxmlformats.org/officeDocument/2006/relationships/hyperlink" Target="https://transparencia.puertovallarta.gob.mx/transparenciaY/art8/V/l/padron-beneficiarios/2023/03.MAR/estadisticatransportemar23.pdf" TargetMode="External"/><Relationship Id="rId62" Type="http://schemas.openxmlformats.org/officeDocument/2006/relationships/hyperlink" Target="https://transparencia.puertovallarta.gob.mx/transparenciaY/art8/V/l/padron-beneficiarios/2023/03.MAR/estadisticatransportemar23.pdf" TargetMode="External"/><Relationship Id="rId1" Type="http://schemas.openxmlformats.org/officeDocument/2006/relationships/hyperlink" Target="https://transparencia.puertovallarta.gob.mx/transparenciaY/art8/V/l/padron-beneficiarios/2023/03.MAR/estadisticatransportemar23.pdf" TargetMode="External"/><Relationship Id="rId6" Type="http://schemas.openxmlformats.org/officeDocument/2006/relationships/hyperlink" Target="https://transparencia.puertovallarta.gob.mx/transparenciaY/art8/V/l/padron-beneficiarios/2023/03.MAR/estadisticatransportemar23.pdf" TargetMode="External"/><Relationship Id="rId15" Type="http://schemas.openxmlformats.org/officeDocument/2006/relationships/hyperlink" Target="https://transparencia.puertovallarta.gob.mx/transparenciaY/art8/V/l/padron-beneficiarios/2023/03.MAR/estadisticatransportemar23.pdf" TargetMode="External"/><Relationship Id="rId23" Type="http://schemas.openxmlformats.org/officeDocument/2006/relationships/hyperlink" Target="https://transparencia.puertovallarta.gob.mx/transparenciaY/art8/V/l/padron-beneficiarios/2023/03.MAR/estadisticatransportemar23.pdf" TargetMode="External"/><Relationship Id="rId28" Type="http://schemas.openxmlformats.org/officeDocument/2006/relationships/hyperlink" Target="https://transparencia.puertovallarta.gob.mx/transparenciaY/art8/V/l/padron-beneficiarios/2023/03.MAR/estadisticatransportemar23.pdf" TargetMode="External"/><Relationship Id="rId36" Type="http://schemas.openxmlformats.org/officeDocument/2006/relationships/hyperlink" Target="https://transparencia.puertovallarta.gob.mx/transparenciaY/art8/V/l/padron-beneficiarios/2023/03.MAR/estadisticatransportemar23.pdf" TargetMode="External"/><Relationship Id="rId49" Type="http://schemas.openxmlformats.org/officeDocument/2006/relationships/hyperlink" Target="https://transparencia.puertovallarta.gob.mx/transparenciaY/art8/V/l/padron-beneficiarios/2023/03.MAR/estadisticatransportemar23.pdf" TargetMode="External"/><Relationship Id="rId57" Type="http://schemas.openxmlformats.org/officeDocument/2006/relationships/hyperlink" Target="https://transparencia.puertovallarta.gob.mx/transparenciaY/art8/V/l/padron-beneficiarios/2023/03.MAR/estadisticatransportemar23.pdf" TargetMode="External"/><Relationship Id="rId10" Type="http://schemas.openxmlformats.org/officeDocument/2006/relationships/hyperlink" Target="https://transparencia.puertovallarta.gob.mx/transparenciaY/art8/V/l/padron-beneficiarios/2023/03.MAR/estadisticatransportemar23.pdf" TargetMode="External"/><Relationship Id="rId31" Type="http://schemas.openxmlformats.org/officeDocument/2006/relationships/hyperlink" Target="https://transparencia.puertovallarta.gob.mx/transparenciaY/art8/V/l/padron-beneficiarios/2023/03.MAR/estadisticatransportemar23.pdf" TargetMode="External"/><Relationship Id="rId44" Type="http://schemas.openxmlformats.org/officeDocument/2006/relationships/hyperlink" Target="https://transparencia.puertovallarta.gob.mx/transparenciaY/art8/V/l/padron-beneficiarios/2023/03.MAR/estadisticatransportemar23.pdf" TargetMode="External"/><Relationship Id="rId52" Type="http://schemas.openxmlformats.org/officeDocument/2006/relationships/hyperlink" Target="https://transparencia.puertovallarta.gob.mx/transparenciaY/art8/V/l/padron-beneficiarios/2023/03.MAR/estadisticatransportemar23.pdf" TargetMode="External"/><Relationship Id="rId60" Type="http://schemas.openxmlformats.org/officeDocument/2006/relationships/hyperlink" Target="https://transparencia.puertovallarta.gob.mx/transparenciaY/art8/V/l/padron-beneficiarios/2023/03.MAR/estadisticatransportemar23.pdf" TargetMode="External"/><Relationship Id="rId65" Type="http://schemas.openxmlformats.org/officeDocument/2006/relationships/hyperlink" Target="https://transparencia.puertovallarta.gob.mx/transparenciaY/art8/V/l/padron-beneficiarios/2023/03.MAR/estadisticatransportemar23.pdf" TargetMode="External"/><Relationship Id="rId4" Type="http://schemas.openxmlformats.org/officeDocument/2006/relationships/hyperlink" Target="https://transparencia.puertovallarta.gob.mx/transparenciaY/art8/V/l/padron-beneficiarios/2023/03.MAR/estadisticatransportemar23.pdf" TargetMode="External"/><Relationship Id="rId9" Type="http://schemas.openxmlformats.org/officeDocument/2006/relationships/hyperlink" Target="https://transparencia.puertovallarta.gob.mx/transparenciaY/art8/V/l/padron-beneficiarios/2023/03.MAR/estadisticatransportemar23.pdf" TargetMode="External"/><Relationship Id="rId13" Type="http://schemas.openxmlformats.org/officeDocument/2006/relationships/hyperlink" Target="https://transparencia.puertovallarta.gob.mx/transparenciaY/art8/V/l/padron-beneficiarios/2023/03.MAR/estadisticatransportemar23.pdf" TargetMode="External"/><Relationship Id="rId18" Type="http://schemas.openxmlformats.org/officeDocument/2006/relationships/hyperlink" Target="https://transparencia.puertovallarta.gob.mx/transparenciaY/art8/V/l/padron-beneficiarios/2023/03.MAR/estadisticatransportemar23.pdf" TargetMode="External"/><Relationship Id="rId39" Type="http://schemas.openxmlformats.org/officeDocument/2006/relationships/hyperlink" Target="https://transparencia.puertovallarta.gob.mx/transparenciaY/art8/V/l/padron-beneficiarios/2023/03.MAR/estadisticatransportemar23.pdf" TargetMode="External"/><Relationship Id="rId34" Type="http://schemas.openxmlformats.org/officeDocument/2006/relationships/hyperlink" Target="https://transparencia.puertovallarta.gob.mx/transparenciaY/art8/V/l/padron-beneficiarios/2023/03.MAR/estadisticatransportemar23.pdf" TargetMode="External"/><Relationship Id="rId50" Type="http://schemas.openxmlformats.org/officeDocument/2006/relationships/hyperlink" Target="https://transparencia.puertovallarta.gob.mx/transparenciaY/art8/V/l/padron-beneficiarios/2023/03.MAR/estadisticatransportemar23.pdf" TargetMode="External"/><Relationship Id="rId55" Type="http://schemas.openxmlformats.org/officeDocument/2006/relationships/hyperlink" Target="https://transparencia.puertovallarta.gob.mx/transparenciaY/art8/V/l/padron-beneficiarios/2023/03.MAR/estadisticatransportemar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tabSelected="1" topLeftCell="A156" zoomScaleNormal="100" workbookViewId="0">
      <selection activeCell="A183" sqref="A183"/>
    </sheetView>
  </sheetViews>
  <sheetFormatPr baseColWidth="10" defaultColWidth="9.140625" defaultRowHeight="13.5" x14ac:dyDescent="0.2"/>
  <cols>
    <col min="1" max="1" width="10.7109375" customWidth="1"/>
    <col min="2" max="2" width="20.85546875" bestFit="1" customWidth="1"/>
    <col min="3" max="3" width="24.5703125" bestFit="1" customWidth="1"/>
    <col min="4" max="4" width="22.7109375" customWidth="1"/>
    <col min="5" max="5" width="30.7109375" customWidth="1"/>
    <col min="6" max="6" width="20.7109375" style="12" customWidth="1"/>
    <col min="7" max="7" width="11.42578125" style="12" customWidth="1"/>
    <col min="8" max="8" width="12.7109375" style="12" customWidth="1"/>
    <col min="9" max="9" width="13.5703125" style="12" customWidth="1"/>
    <col min="10" max="10" width="20.140625" style="12" customWidth="1"/>
    <col min="11" max="11" width="13.5703125" style="12" customWidth="1"/>
    <col min="12" max="12" width="9.85546875" style="12" bestFit="1" customWidth="1"/>
    <col min="13" max="13" width="9.7109375" style="12" bestFit="1" customWidth="1"/>
    <col min="14" max="14" width="45" style="12" bestFit="1" customWidth="1"/>
    <col min="15" max="15" width="38.7109375" style="12" customWidth="1"/>
    <col min="16" max="17" width="18.7109375" style="13" customWidth="1"/>
    <col min="18" max="18" width="141.5703125" style="13" customWidth="1"/>
  </cols>
  <sheetData>
    <row r="1" spans="1:18" hidden="1" x14ac:dyDescent="0.2">
      <c r="E1" t="s">
        <v>0</v>
      </c>
    </row>
    <row r="2" spans="1:18" s="14" customFormat="1" ht="45" customHeight="1" x14ac:dyDescent="0.2">
      <c r="A2" s="15" t="s">
        <v>16</v>
      </c>
      <c r="B2" s="15" t="s">
        <v>140</v>
      </c>
      <c r="C2" s="15" t="s">
        <v>141</v>
      </c>
      <c r="D2" s="15" t="s">
        <v>142</v>
      </c>
      <c r="E2" s="16" t="s">
        <v>1</v>
      </c>
      <c r="F2" s="16" t="s">
        <v>143</v>
      </c>
      <c r="G2" s="16" t="s">
        <v>144</v>
      </c>
      <c r="H2" s="16" t="s">
        <v>145</v>
      </c>
      <c r="I2" s="16" t="s">
        <v>146</v>
      </c>
      <c r="J2" s="16" t="s">
        <v>147</v>
      </c>
      <c r="K2" s="16" t="s">
        <v>148</v>
      </c>
      <c r="L2" s="16" t="s">
        <v>149</v>
      </c>
      <c r="M2" s="16" t="s">
        <v>150</v>
      </c>
      <c r="N2" s="16" t="s">
        <v>151</v>
      </c>
      <c r="O2" s="16" t="s">
        <v>17</v>
      </c>
      <c r="P2" s="16" t="s">
        <v>2</v>
      </c>
      <c r="Q2" s="16" t="s">
        <v>3</v>
      </c>
      <c r="R2" s="16" t="s">
        <v>4</v>
      </c>
    </row>
    <row r="3" spans="1:18" s="18" customFormat="1" ht="51" x14ac:dyDescent="0.2">
      <c r="A3" s="19">
        <v>2025</v>
      </c>
      <c r="B3" s="20">
        <v>45717</v>
      </c>
      <c r="C3" s="20">
        <v>45747</v>
      </c>
      <c r="D3" s="21" t="s">
        <v>18</v>
      </c>
      <c r="E3" s="19" t="s">
        <v>154</v>
      </c>
      <c r="F3" s="19" t="s">
        <v>158</v>
      </c>
      <c r="G3" s="22"/>
      <c r="H3" s="23"/>
      <c r="I3" s="23"/>
      <c r="J3" s="19" t="s">
        <v>155</v>
      </c>
      <c r="K3" s="24" t="s">
        <v>152</v>
      </c>
      <c r="L3" s="19"/>
      <c r="M3" s="19"/>
      <c r="N3" s="17" t="s">
        <v>157</v>
      </c>
      <c r="O3" s="25" t="s">
        <v>153</v>
      </c>
      <c r="P3" s="20">
        <v>45197</v>
      </c>
      <c r="Q3" s="20">
        <v>45165</v>
      </c>
      <c r="R3" s="24" t="s">
        <v>156</v>
      </c>
    </row>
    <row r="4" spans="1:18" s="18" customFormat="1" ht="51" x14ac:dyDescent="0.2">
      <c r="A4" s="19">
        <v>2025</v>
      </c>
      <c r="B4" s="20">
        <v>45717</v>
      </c>
      <c r="C4" s="20">
        <v>45747</v>
      </c>
      <c r="D4" s="21" t="s">
        <v>18</v>
      </c>
      <c r="E4" s="19" t="s">
        <v>154</v>
      </c>
      <c r="F4" s="19" t="s">
        <v>159</v>
      </c>
      <c r="G4" s="22"/>
      <c r="H4" s="23"/>
      <c r="I4" s="23"/>
      <c r="J4" s="19" t="s">
        <v>155</v>
      </c>
      <c r="K4" s="24" t="s">
        <v>152</v>
      </c>
      <c r="L4" s="19"/>
      <c r="M4" s="19"/>
      <c r="N4" s="17" t="s">
        <v>157</v>
      </c>
      <c r="O4" s="25" t="s">
        <v>153</v>
      </c>
      <c r="P4" s="20">
        <v>45197</v>
      </c>
      <c r="Q4" s="20">
        <v>45165</v>
      </c>
      <c r="R4" s="24" t="s">
        <v>156</v>
      </c>
    </row>
    <row r="5" spans="1:18" s="18" customFormat="1" ht="51" x14ac:dyDescent="0.2">
      <c r="A5" s="19">
        <v>2023</v>
      </c>
      <c r="B5" s="20">
        <v>45717</v>
      </c>
      <c r="C5" s="20">
        <v>45747</v>
      </c>
      <c r="D5" s="21" t="s">
        <v>18</v>
      </c>
      <c r="E5" s="19" t="s">
        <v>154</v>
      </c>
      <c r="F5" s="19" t="s">
        <v>160</v>
      </c>
      <c r="G5" s="22"/>
      <c r="H5" s="23"/>
      <c r="I5" s="23"/>
      <c r="J5" s="19" t="s">
        <v>155</v>
      </c>
      <c r="K5" s="24" t="s">
        <v>152</v>
      </c>
      <c r="L5" s="19"/>
      <c r="M5" s="19"/>
      <c r="N5" s="17" t="s">
        <v>157</v>
      </c>
      <c r="O5" s="25" t="s">
        <v>153</v>
      </c>
      <c r="P5" s="20">
        <v>45197</v>
      </c>
      <c r="Q5" s="20">
        <v>45165</v>
      </c>
      <c r="R5" s="24" t="s">
        <v>156</v>
      </c>
    </row>
    <row r="6" spans="1:18" s="18" customFormat="1" ht="51" x14ac:dyDescent="0.2">
      <c r="A6" s="19">
        <v>2023</v>
      </c>
      <c r="B6" s="20">
        <v>45717</v>
      </c>
      <c r="C6" s="20">
        <v>45747</v>
      </c>
      <c r="D6" s="21" t="s">
        <v>18</v>
      </c>
      <c r="E6" s="19" t="s">
        <v>154</v>
      </c>
      <c r="F6" s="19" t="s">
        <v>161</v>
      </c>
      <c r="G6" s="22"/>
      <c r="H6" s="23"/>
      <c r="I6" s="23"/>
      <c r="J6" s="19" t="s">
        <v>155</v>
      </c>
      <c r="K6" s="24" t="s">
        <v>152</v>
      </c>
      <c r="L6" s="19"/>
      <c r="M6" s="19"/>
      <c r="N6" s="17" t="s">
        <v>157</v>
      </c>
      <c r="O6" s="25" t="s">
        <v>153</v>
      </c>
      <c r="P6" s="20">
        <v>45197</v>
      </c>
      <c r="Q6" s="20">
        <v>45165</v>
      </c>
      <c r="R6" s="24" t="s">
        <v>156</v>
      </c>
    </row>
    <row r="7" spans="1:18" s="18" customFormat="1" ht="51" x14ac:dyDescent="0.2">
      <c r="A7" s="19">
        <v>2023</v>
      </c>
      <c r="B7" s="20">
        <v>45717</v>
      </c>
      <c r="C7" s="20">
        <v>45747</v>
      </c>
      <c r="D7" s="21" t="s">
        <v>18</v>
      </c>
      <c r="E7" s="19" t="s">
        <v>154</v>
      </c>
      <c r="F7" s="19" t="s">
        <v>162</v>
      </c>
      <c r="G7" s="22"/>
      <c r="H7" s="23"/>
      <c r="I7" s="23"/>
      <c r="J7" s="19" t="s">
        <v>155</v>
      </c>
      <c r="K7" s="24" t="s">
        <v>152</v>
      </c>
      <c r="L7" s="19"/>
      <c r="M7" s="19"/>
      <c r="N7" s="17" t="s">
        <v>157</v>
      </c>
      <c r="O7" s="25" t="s">
        <v>153</v>
      </c>
      <c r="P7" s="20">
        <v>45197</v>
      </c>
      <c r="Q7" s="20">
        <v>45165</v>
      </c>
      <c r="R7" s="24" t="s">
        <v>156</v>
      </c>
    </row>
    <row r="8" spans="1:18" s="18" customFormat="1" ht="51" x14ac:dyDescent="0.2">
      <c r="A8" s="19">
        <v>2023</v>
      </c>
      <c r="B8" s="20">
        <v>45717</v>
      </c>
      <c r="C8" s="20">
        <v>45747</v>
      </c>
      <c r="D8" s="21" t="s">
        <v>18</v>
      </c>
      <c r="E8" s="19" t="s">
        <v>154</v>
      </c>
      <c r="F8" s="19" t="s">
        <v>163</v>
      </c>
      <c r="G8" s="22"/>
      <c r="H8" s="23"/>
      <c r="I8" s="23"/>
      <c r="J8" s="19" t="s">
        <v>155</v>
      </c>
      <c r="K8" s="24" t="s">
        <v>152</v>
      </c>
      <c r="L8" s="19"/>
      <c r="M8" s="19"/>
      <c r="N8" s="17" t="s">
        <v>157</v>
      </c>
      <c r="O8" s="25" t="s">
        <v>153</v>
      </c>
      <c r="P8" s="20">
        <v>45197</v>
      </c>
      <c r="Q8" s="20">
        <v>45165</v>
      </c>
      <c r="R8" s="24" t="s">
        <v>156</v>
      </c>
    </row>
    <row r="9" spans="1:18" s="18" customFormat="1" ht="51" x14ac:dyDescent="0.2">
      <c r="A9" s="19">
        <v>2023</v>
      </c>
      <c r="B9" s="20">
        <v>45717</v>
      </c>
      <c r="C9" s="20">
        <v>45747</v>
      </c>
      <c r="D9" s="21" t="s">
        <v>18</v>
      </c>
      <c r="E9" s="19" t="s">
        <v>154</v>
      </c>
      <c r="F9" s="19" t="s">
        <v>164</v>
      </c>
      <c r="G9" s="22"/>
      <c r="H9" s="23"/>
      <c r="I9" s="23"/>
      <c r="J9" s="19" t="s">
        <v>155</v>
      </c>
      <c r="K9" s="24" t="s">
        <v>152</v>
      </c>
      <c r="L9" s="19"/>
      <c r="M9" s="19"/>
      <c r="N9" s="17" t="s">
        <v>157</v>
      </c>
      <c r="O9" s="25" t="s">
        <v>153</v>
      </c>
      <c r="P9" s="20">
        <v>45197</v>
      </c>
      <c r="Q9" s="20">
        <v>45165</v>
      </c>
      <c r="R9" s="24" t="s">
        <v>156</v>
      </c>
    </row>
    <row r="10" spans="1:18" s="18" customFormat="1" ht="51" x14ac:dyDescent="0.2">
      <c r="A10" s="19">
        <v>2023</v>
      </c>
      <c r="B10" s="20">
        <v>45717</v>
      </c>
      <c r="C10" s="20">
        <v>45747</v>
      </c>
      <c r="D10" s="21" t="s">
        <v>18</v>
      </c>
      <c r="E10" s="19" t="s">
        <v>154</v>
      </c>
      <c r="F10" s="19" t="s">
        <v>165</v>
      </c>
      <c r="G10" s="22"/>
      <c r="H10" s="23"/>
      <c r="I10" s="23"/>
      <c r="J10" s="19" t="s">
        <v>155</v>
      </c>
      <c r="K10" s="24" t="s">
        <v>152</v>
      </c>
      <c r="L10" s="19"/>
      <c r="M10" s="19"/>
      <c r="N10" s="17" t="s">
        <v>157</v>
      </c>
      <c r="O10" s="25" t="s">
        <v>153</v>
      </c>
      <c r="P10" s="20">
        <v>45197</v>
      </c>
      <c r="Q10" s="20">
        <v>45165</v>
      </c>
      <c r="R10" s="24" t="s">
        <v>156</v>
      </c>
    </row>
    <row r="11" spans="1:18" s="18" customFormat="1" ht="51" x14ac:dyDescent="0.2">
      <c r="A11" s="19">
        <v>2023</v>
      </c>
      <c r="B11" s="20">
        <v>45717</v>
      </c>
      <c r="C11" s="20">
        <v>45747</v>
      </c>
      <c r="D11" s="21" t="s">
        <v>18</v>
      </c>
      <c r="E11" s="19" t="s">
        <v>154</v>
      </c>
      <c r="F11" s="19" t="s">
        <v>166</v>
      </c>
      <c r="G11" s="22"/>
      <c r="H11" s="23"/>
      <c r="I11" s="23"/>
      <c r="J11" s="19" t="s">
        <v>155</v>
      </c>
      <c r="K11" s="24" t="s">
        <v>152</v>
      </c>
      <c r="L11" s="19"/>
      <c r="M11" s="19"/>
      <c r="N11" s="17" t="s">
        <v>157</v>
      </c>
      <c r="O11" s="25" t="s">
        <v>153</v>
      </c>
      <c r="P11" s="20">
        <v>45197</v>
      </c>
      <c r="Q11" s="20">
        <v>45165</v>
      </c>
      <c r="R11" s="24" t="s">
        <v>156</v>
      </c>
    </row>
    <row r="12" spans="1:18" s="18" customFormat="1" ht="51" x14ac:dyDescent="0.2">
      <c r="A12" s="19">
        <v>2023</v>
      </c>
      <c r="B12" s="20">
        <v>45717</v>
      </c>
      <c r="C12" s="20">
        <v>45747</v>
      </c>
      <c r="D12" s="21" t="s">
        <v>18</v>
      </c>
      <c r="E12" s="19" t="s">
        <v>154</v>
      </c>
      <c r="F12" s="19" t="s">
        <v>167</v>
      </c>
      <c r="G12" s="22"/>
      <c r="H12" s="23"/>
      <c r="I12" s="23"/>
      <c r="J12" s="19" t="s">
        <v>155</v>
      </c>
      <c r="K12" s="24" t="s">
        <v>152</v>
      </c>
      <c r="L12" s="19"/>
      <c r="M12" s="19"/>
      <c r="N12" s="17" t="s">
        <v>157</v>
      </c>
      <c r="O12" s="25" t="s">
        <v>153</v>
      </c>
      <c r="P12" s="20">
        <v>45197</v>
      </c>
      <c r="Q12" s="20">
        <v>45165</v>
      </c>
      <c r="R12" s="24" t="s">
        <v>156</v>
      </c>
    </row>
    <row r="13" spans="1:18" s="18" customFormat="1" ht="51" x14ac:dyDescent="0.2">
      <c r="A13" s="19">
        <v>2023</v>
      </c>
      <c r="B13" s="20">
        <v>45717</v>
      </c>
      <c r="C13" s="20">
        <v>45747</v>
      </c>
      <c r="D13" s="21" t="s">
        <v>18</v>
      </c>
      <c r="E13" s="19" t="s">
        <v>154</v>
      </c>
      <c r="F13" s="19" t="s">
        <v>168</v>
      </c>
      <c r="G13" s="22"/>
      <c r="H13" s="23"/>
      <c r="I13" s="23"/>
      <c r="J13" s="19" t="s">
        <v>155</v>
      </c>
      <c r="K13" s="24" t="s">
        <v>152</v>
      </c>
      <c r="L13" s="19"/>
      <c r="M13" s="19"/>
      <c r="N13" s="17" t="s">
        <v>157</v>
      </c>
      <c r="O13" s="25" t="s">
        <v>153</v>
      </c>
      <c r="P13" s="20">
        <v>45197</v>
      </c>
      <c r="Q13" s="20">
        <v>45165</v>
      </c>
      <c r="R13" s="24" t="s">
        <v>156</v>
      </c>
    </row>
    <row r="14" spans="1:18" s="18" customFormat="1" ht="51" x14ac:dyDescent="0.2">
      <c r="A14" s="19">
        <v>2023</v>
      </c>
      <c r="B14" s="20">
        <v>45717</v>
      </c>
      <c r="C14" s="20">
        <v>45747</v>
      </c>
      <c r="D14" s="21" t="s">
        <v>18</v>
      </c>
      <c r="E14" s="19" t="s">
        <v>154</v>
      </c>
      <c r="F14" s="19" t="s">
        <v>169</v>
      </c>
      <c r="G14" s="22"/>
      <c r="H14" s="23"/>
      <c r="I14" s="23"/>
      <c r="J14" s="19" t="s">
        <v>155</v>
      </c>
      <c r="K14" s="24" t="s">
        <v>152</v>
      </c>
      <c r="L14" s="19"/>
      <c r="M14" s="19"/>
      <c r="N14" s="17" t="s">
        <v>157</v>
      </c>
      <c r="O14" s="25" t="s">
        <v>153</v>
      </c>
      <c r="P14" s="20">
        <v>45197</v>
      </c>
      <c r="Q14" s="20">
        <v>45165</v>
      </c>
      <c r="R14" s="24" t="s">
        <v>156</v>
      </c>
    </row>
    <row r="15" spans="1:18" s="18" customFormat="1" ht="51" x14ac:dyDescent="0.2">
      <c r="A15" s="19">
        <v>2023</v>
      </c>
      <c r="B15" s="20">
        <v>45717</v>
      </c>
      <c r="C15" s="20">
        <v>45747</v>
      </c>
      <c r="D15" s="21" t="s">
        <v>18</v>
      </c>
      <c r="E15" s="19" t="s">
        <v>154</v>
      </c>
      <c r="F15" s="19" t="s">
        <v>170</v>
      </c>
      <c r="G15" s="22"/>
      <c r="H15" s="23"/>
      <c r="I15" s="23"/>
      <c r="J15" s="19" t="s">
        <v>155</v>
      </c>
      <c r="K15" s="24" t="s">
        <v>152</v>
      </c>
      <c r="L15" s="19"/>
      <c r="M15" s="19"/>
      <c r="N15" s="17" t="s">
        <v>157</v>
      </c>
      <c r="O15" s="25" t="s">
        <v>153</v>
      </c>
      <c r="P15" s="20">
        <v>45197</v>
      </c>
      <c r="Q15" s="20">
        <v>45165</v>
      </c>
      <c r="R15" s="24" t="s">
        <v>156</v>
      </c>
    </row>
    <row r="16" spans="1:18" s="18" customFormat="1" ht="51" x14ac:dyDescent="0.2">
      <c r="A16" s="19">
        <v>2023</v>
      </c>
      <c r="B16" s="20">
        <v>45717</v>
      </c>
      <c r="C16" s="20">
        <v>45747</v>
      </c>
      <c r="D16" s="21" t="s">
        <v>18</v>
      </c>
      <c r="E16" s="19" t="s">
        <v>154</v>
      </c>
      <c r="F16" s="19" t="s">
        <v>171</v>
      </c>
      <c r="G16" s="22"/>
      <c r="H16" s="23"/>
      <c r="I16" s="23"/>
      <c r="J16" s="19" t="s">
        <v>155</v>
      </c>
      <c r="K16" s="24" t="s">
        <v>152</v>
      </c>
      <c r="L16" s="19"/>
      <c r="M16" s="19"/>
      <c r="N16" s="17" t="s">
        <v>157</v>
      </c>
      <c r="O16" s="25" t="s">
        <v>153</v>
      </c>
      <c r="P16" s="20">
        <v>45197</v>
      </c>
      <c r="Q16" s="20">
        <v>45165</v>
      </c>
      <c r="R16" s="24" t="s">
        <v>156</v>
      </c>
    </row>
    <row r="17" spans="1:18" s="18" customFormat="1" ht="51" x14ac:dyDescent="0.2">
      <c r="A17" s="19">
        <v>2023</v>
      </c>
      <c r="B17" s="20">
        <v>45717</v>
      </c>
      <c r="C17" s="20">
        <v>45747</v>
      </c>
      <c r="D17" s="21" t="s">
        <v>18</v>
      </c>
      <c r="E17" s="19" t="s">
        <v>154</v>
      </c>
      <c r="F17" s="19" t="s">
        <v>172</v>
      </c>
      <c r="G17" s="22"/>
      <c r="H17" s="23"/>
      <c r="I17" s="23"/>
      <c r="J17" s="19" t="s">
        <v>155</v>
      </c>
      <c r="K17" s="24" t="s">
        <v>152</v>
      </c>
      <c r="L17" s="19"/>
      <c r="M17" s="19"/>
      <c r="N17" s="17" t="s">
        <v>157</v>
      </c>
      <c r="O17" s="25" t="s">
        <v>153</v>
      </c>
      <c r="P17" s="20">
        <v>45197</v>
      </c>
      <c r="Q17" s="20">
        <v>45165</v>
      </c>
      <c r="R17" s="24" t="s">
        <v>156</v>
      </c>
    </row>
    <row r="18" spans="1:18" s="18" customFormat="1" ht="51" x14ac:dyDescent="0.2">
      <c r="A18" s="19">
        <v>2023</v>
      </c>
      <c r="B18" s="20">
        <v>45717</v>
      </c>
      <c r="C18" s="20">
        <v>45747</v>
      </c>
      <c r="D18" s="21" t="s">
        <v>18</v>
      </c>
      <c r="E18" s="19" t="s">
        <v>154</v>
      </c>
      <c r="F18" s="19" t="s">
        <v>173</v>
      </c>
      <c r="G18" s="22"/>
      <c r="H18" s="23"/>
      <c r="I18" s="23"/>
      <c r="J18" s="19" t="s">
        <v>155</v>
      </c>
      <c r="K18" s="24" t="s">
        <v>152</v>
      </c>
      <c r="L18" s="19"/>
      <c r="M18" s="19"/>
      <c r="N18" s="17" t="s">
        <v>157</v>
      </c>
      <c r="O18" s="25" t="s">
        <v>153</v>
      </c>
      <c r="P18" s="20">
        <v>45197</v>
      </c>
      <c r="Q18" s="20">
        <v>45165</v>
      </c>
      <c r="R18" s="24" t="s">
        <v>156</v>
      </c>
    </row>
    <row r="19" spans="1:18" s="18" customFormat="1" ht="51" x14ac:dyDescent="0.2">
      <c r="A19" s="19">
        <v>2023</v>
      </c>
      <c r="B19" s="20">
        <v>45717</v>
      </c>
      <c r="C19" s="20">
        <v>45747</v>
      </c>
      <c r="D19" s="21" t="s">
        <v>18</v>
      </c>
      <c r="E19" s="19" t="s">
        <v>154</v>
      </c>
      <c r="F19" s="19" t="s">
        <v>174</v>
      </c>
      <c r="G19" s="22"/>
      <c r="H19" s="23"/>
      <c r="I19" s="23"/>
      <c r="J19" s="19" t="s">
        <v>155</v>
      </c>
      <c r="K19" s="24" t="s">
        <v>152</v>
      </c>
      <c r="L19" s="19"/>
      <c r="M19" s="19"/>
      <c r="N19" s="17" t="s">
        <v>157</v>
      </c>
      <c r="O19" s="25" t="s">
        <v>153</v>
      </c>
      <c r="P19" s="20">
        <v>45197</v>
      </c>
      <c r="Q19" s="20">
        <v>45165</v>
      </c>
      <c r="R19" s="24" t="s">
        <v>156</v>
      </c>
    </row>
    <row r="20" spans="1:18" s="18" customFormat="1" ht="51" x14ac:dyDescent="0.2">
      <c r="A20" s="19">
        <v>2023</v>
      </c>
      <c r="B20" s="20">
        <v>45717</v>
      </c>
      <c r="C20" s="20">
        <v>45747</v>
      </c>
      <c r="D20" s="21" t="s">
        <v>18</v>
      </c>
      <c r="E20" s="19" t="s">
        <v>154</v>
      </c>
      <c r="F20" s="19" t="s">
        <v>175</v>
      </c>
      <c r="G20" s="22"/>
      <c r="H20" s="23"/>
      <c r="I20" s="23"/>
      <c r="J20" s="19" t="s">
        <v>155</v>
      </c>
      <c r="K20" s="24" t="s">
        <v>152</v>
      </c>
      <c r="L20" s="19"/>
      <c r="M20" s="19"/>
      <c r="N20" s="17" t="s">
        <v>157</v>
      </c>
      <c r="O20" s="25" t="s">
        <v>153</v>
      </c>
      <c r="P20" s="20">
        <v>45197</v>
      </c>
      <c r="Q20" s="20">
        <v>45165</v>
      </c>
      <c r="R20" s="24" t="s">
        <v>156</v>
      </c>
    </row>
    <row r="21" spans="1:18" s="18" customFormat="1" ht="51" x14ac:dyDescent="0.2">
      <c r="A21" s="19">
        <v>2023</v>
      </c>
      <c r="B21" s="20">
        <v>45717</v>
      </c>
      <c r="C21" s="20">
        <v>45747</v>
      </c>
      <c r="D21" s="21" t="s">
        <v>18</v>
      </c>
      <c r="E21" s="19" t="s">
        <v>154</v>
      </c>
      <c r="F21" s="19" t="s">
        <v>176</v>
      </c>
      <c r="G21" s="22"/>
      <c r="H21" s="23"/>
      <c r="I21" s="23"/>
      <c r="J21" s="19" t="s">
        <v>155</v>
      </c>
      <c r="K21" s="24" t="s">
        <v>152</v>
      </c>
      <c r="L21" s="19"/>
      <c r="M21" s="19"/>
      <c r="N21" s="17" t="s">
        <v>157</v>
      </c>
      <c r="O21" s="25" t="s">
        <v>153</v>
      </c>
      <c r="P21" s="20">
        <v>45197</v>
      </c>
      <c r="Q21" s="20">
        <v>45165</v>
      </c>
      <c r="R21" s="24" t="s">
        <v>156</v>
      </c>
    </row>
    <row r="22" spans="1:18" s="18" customFormat="1" ht="51" x14ac:dyDescent="0.2">
      <c r="A22" s="19">
        <v>2023</v>
      </c>
      <c r="B22" s="20">
        <v>45717</v>
      </c>
      <c r="C22" s="20">
        <v>45747</v>
      </c>
      <c r="D22" s="21" t="s">
        <v>18</v>
      </c>
      <c r="E22" s="19" t="s">
        <v>154</v>
      </c>
      <c r="F22" s="19" t="s">
        <v>177</v>
      </c>
      <c r="G22" s="22"/>
      <c r="H22" s="23"/>
      <c r="I22" s="23"/>
      <c r="J22" s="19" t="s">
        <v>155</v>
      </c>
      <c r="K22" s="24" t="s">
        <v>152</v>
      </c>
      <c r="L22" s="19"/>
      <c r="M22" s="19"/>
      <c r="N22" s="17" t="s">
        <v>157</v>
      </c>
      <c r="O22" s="25" t="s">
        <v>153</v>
      </c>
      <c r="P22" s="20">
        <v>45197</v>
      </c>
      <c r="Q22" s="20">
        <v>45165</v>
      </c>
      <c r="R22" s="24" t="s">
        <v>156</v>
      </c>
    </row>
    <row r="23" spans="1:18" s="18" customFormat="1" ht="51" x14ac:dyDescent="0.2">
      <c r="A23" s="19">
        <v>2023</v>
      </c>
      <c r="B23" s="20">
        <v>45717</v>
      </c>
      <c r="C23" s="20">
        <v>45747</v>
      </c>
      <c r="D23" s="21" t="s">
        <v>18</v>
      </c>
      <c r="E23" s="19" t="s">
        <v>154</v>
      </c>
      <c r="F23" s="19" t="s">
        <v>178</v>
      </c>
      <c r="G23" s="22"/>
      <c r="H23" s="23"/>
      <c r="I23" s="23"/>
      <c r="J23" s="19" t="s">
        <v>155</v>
      </c>
      <c r="K23" s="24" t="s">
        <v>152</v>
      </c>
      <c r="L23" s="19"/>
      <c r="M23" s="19"/>
      <c r="N23" s="17" t="s">
        <v>157</v>
      </c>
      <c r="O23" s="25" t="s">
        <v>153</v>
      </c>
      <c r="P23" s="20">
        <v>45197</v>
      </c>
      <c r="Q23" s="20">
        <v>45165</v>
      </c>
      <c r="R23" s="24" t="s">
        <v>156</v>
      </c>
    </row>
    <row r="24" spans="1:18" s="18" customFormat="1" ht="51" x14ac:dyDescent="0.2">
      <c r="A24" s="19">
        <v>2023</v>
      </c>
      <c r="B24" s="20">
        <v>45717</v>
      </c>
      <c r="C24" s="20">
        <v>45747</v>
      </c>
      <c r="D24" s="21" t="s">
        <v>18</v>
      </c>
      <c r="E24" s="19" t="s">
        <v>154</v>
      </c>
      <c r="F24" s="19" t="s">
        <v>179</v>
      </c>
      <c r="G24" s="22"/>
      <c r="H24" s="23"/>
      <c r="I24" s="23"/>
      <c r="J24" s="19" t="s">
        <v>155</v>
      </c>
      <c r="K24" s="24" t="s">
        <v>152</v>
      </c>
      <c r="L24" s="19"/>
      <c r="M24" s="19"/>
      <c r="N24" s="17" t="s">
        <v>157</v>
      </c>
      <c r="O24" s="25" t="s">
        <v>153</v>
      </c>
      <c r="P24" s="20">
        <v>45197</v>
      </c>
      <c r="Q24" s="20">
        <v>45165</v>
      </c>
      <c r="R24" s="24" t="s">
        <v>156</v>
      </c>
    </row>
    <row r="25" spans="1:18" s="18" customFormat="1" ht="51" x14ac:dyDescent="0.2">
      <c r="A25" s="19">
        <v>2023</v>
      </c>
      <c r="B25" s="20">
        <v>45717</v>
      </c>
      <c r="C25" s="20">
        <v>45747</v>
      </c>
      <c r="D25" s="21" t="s">
        <v>18</v>
      </c>
      <c r="E25" s="19" t="s">
        <v>154</v>
      </c>
      <c r="F25" s="19" t="s">
        <v>180</v>
      </c>
      <c r="G25" s="22"/>
      <c r="H25" s="23"/>
      <c r="I25" s="23"/>
      <c r="J25" s="19" t="s">
        <v>155</v>
      </c>
      <c r="K25" s="24" t="s">
        <v>152</v>
      </c>
      <c r="L25" s="19"/>
      <c r="M25" s="19"/>
      <c r="N25" s="17" t="s">
        <v>157</v>
      </c>
      <c r="O25" s="25" t="s">
        <v>153</v>
      </c>
      <c r="P25" s="20">
        <v>45197</v>
      </c>
      <c r="Q25" s="20">
        <v>45165</v>
      </c>
      <c r="R25" s="24" t="s">
        <v>156</v>
      </c>
    </row>
    <row r="26" spans="1:18" s="18" customFormat="1" ht="51" x14ac:dyDescent="0.2">
      <c r="A26" s="19">
        <v>2023</v>
      </c>
      <c r="B26" s="20">
        <v>45717</v>
      </c>
      <c r="C26" s="20">
        <v>45747</v>
      </c>
      <c r="D26" s="21" t="s">
        <v>18</v>
      </c>
      <c r="E26" s="19" t="s">
        <v>154</v>
      </c>
      <c r="F26" s="19" t="s">
        <v>181</v>
      </c>
      <c r="G26" s="22"/>
      <c r="H26" s="23"/>
      <c r="I26" s="23"/>
      <c r="J26" s="19" t="s">
        <v>155</v>
      </c>
      <c r="K26" s="24" t="s">
        <v>152</v>
      </c>
      <c r="L26" s="19"/>
      <c r="M26" s="19"/>
      <c r="N26" s="17" t="s">
        <v>157</v>
      </c>
      <c r="O26" s="25" t="s">
        <v>153</v>
      </c>
      <c r="P26" s="20">
        <v>45197</v>
      </c>
      <c r="Q26" s="20">
        <v>45165</v>
      </c>
      <c r="R26" s="24" t="s">
        <v>156</v>
      </c>
    </row>
    <row r="27" spans="1:18" s="18" customFormat="1" ht="51" x14ac:dyDescent="0.2">
      <c r="A27" s="19">
        <v>2023</v>
      </c>
      <c r="B27" s="20">
        <v>45717</v>
      </c>
      <c r="C27" s="20">
        <v>45747</v>
      </c>
      <c r="D27" s="21" t="s">
        <v>18</v>
      </c>
      <c r="E27" s="19" t="s">
        <v>154</v>
      </c>
      <c r="F27" s="19" t="s">
        <v>182</v>
      </c>
      <c r="G27" s="22"/>
      <c r="H27" s="23"/>
      <c r="I27" s="23"/>
      <c r="J27" s="19" t="s">
        <v>155</v>
      </c>
      <c r="K27" s="24" t="s">
        <v>152</v>
      </c>
      <c r="L27" s="19"/>
      <c r="M27" s="19"/>
      <c r="N27" s="17" t="s">
        <v>157</v>
      </c>
      <c r="O27" s="25" t="s">
        <v>153</v>
      </c>
      <c r="P27" s="20">
        <v>45197</v>
      </c>
      <c r="Q27" s="20">
        <v>45165</v>
      </c>
      <c r="R27" s="24" t="s">
        <v>156</v>
      </c>
    </row>
    <row r="28" spans="1:18" s="18" customFormat="1" ht="51" x14ac:dyDescent="0.2">
      <c r="A28" s="19">
        <v>2023</v>
      </c>
      <c r="B28" s="20">
        <v>45717</v>
      </c>
      <c r="C28" s="20">
        <v>45747</v>
      </c>
      <c r="D28" s="21" t="s">
        <v>18</v>
      </c>
      <c r="E28" s="19" t="s">
        <v>154</v>
      </c>
      <c r="F28" s="19"/>
      <c r="G28" s="22"/>
      <c r="H28" s="23"/>
      <c r="I28" s="23"/>
      <c r="J28" s="19" t="s">
        <v>155</v>
      </c>
      <c r="K28" s="24" t="s">
        <v>152</v>
      </c>
      <c r="L28" s="19"/>
      <c r="M28" s="19"/>
      <c r="N28" s="17" t="s">
        <v>157</v>
      </c>
      <c r="O28" s="25" t="s">
        <v>153</v>
      </c>
      <c r="P28" s="20">
        <v>45197</v>
      </c>
      <c r="Q28" s="20">
        <v>45165</v>
      </c>
      <c r="R28" s="24" t="s">
        <v>156</v>
      </c>
    </row>
    <row r="29" spans="1:18" s="18" customFormat="1" ht="51" x14ac:dyDescent="0.2">
      <c r="A29" s="19">
        <v>2023</v>
      </c>
      <c r="B29" s="20">
        <v>45717</v>
      </c>
      <c r="C29" s="20">
        <v>45747</v>
      </c>
      <c r="D29" s="21" t="s">
        <v>18</v>
      </c>
      <c r="E29" s="19" t="s">
        <v>154</v>
      </c>
      <c r="F29" s="19" t="s">
        <v>183</v>
      </c>
      <c r="G29" s="22"/>
      <c r="H29" s="23"/>
      <c r="I29" s="23"/>
      <c r="J29" s="19" t="s">
        <v>155</v>
      </c>
      <c r="K29" s="24" t="s">
        <v>152</v>
      </c>
      <c r="L29" s="19"/>
      <c r="M29" s="19"/>
      <c r="N29" s="17" t="s">
        <v>157</v>
      </c>
      <c r="O29" s="25" t="s">
        <v>153</v>
      </c>
      <c r="P29" s="20">
        <v>45197</v>
      </c>
      <c r="Q29" s="20">
        <v>45165</v>
      </c>
      <c r="R29" s="24" t="s">
        <v>156</v>
      </c>
    </row>
    <row r="30" spans="1:18" s="18" customFormat="1" ht="51" x14ac:dyDescent="0.2">
      <c r="A30" s="19">
        <v>2023</v>
      </c>
      <c r="B30" s="20">
        <v>45717</v>
      </c>
      <c r="C30" s="20">
        <v>45747</v>
      </c>
      <c r="D30" s="21" t="s">
        <v>18</v>
      </c>
      <c r="E30" s="19" t="s">
        <v>154</v>
      </c>
      <c r="F30" s="19" t="s">
        <v>184</v>
      </c>
      <c r="G30" s="22"/>
      <c r="H30" s="23"/>
      <c r="I30" s="23"/>
      <c r="J30" s="19" t="s">
        <v>155</v>
      </c>
      <c r="K30" s="24" t="s">
        <v>152</v>
      </c>
      <c r="L30" s="19"/>
      <c r="M30" s="19"/>
      <c r="N30" s="17" t="s">
        <v>157</v>
      </c>
      <c r="O30" s="25" t="s">
        <v>153</v>
      </c>
      <c r="P30" s="20">
        <v>45197</v>
      </c>
      <c r="Q30" s="20">
        <v>45165</v>
      </c>
      <c r="R30" s="24" t="s">
        <v>156</v>
      </c>
    </row>
    <row r="31" spans="1:18" s="18" customFormat="1" ht="51" x14ac:dyDescent="0.2">
      <c r="A31" s="19">
        <v>2023</v>
      </c>
      <c r="B31" s="20">
        <v>45717</v>
      </c>
      <c r="C31" s="20">
        <v>45747</v>
      </c>
      <c r="D31" s="21" t="s">
        <v>18</v>
      </c>
      <c r="E31" s="19" t="s">
        <v>154</v>
      </c>
      <c r="F31" s="19" t="s">
        <v>185</v>
      </c>
      <c r="G31" s="22"/>
      <c r="H31" s="23"/>
      <c r="I31" s="23"/>
      <c r="J31" s="19" t="s">
        <v>155</v>
      </c>
      <c r="K31" s="24" t="s">
        <v>152</v>
      </c>
      <c r="L31" s="19"/>
      <c r="M31" s="19"/>
      <c r="N31" s="17" t="s">
        <v>157</v>
      </c>
      <c r="O31" s="25" t="s">
        <v>153</v>
      </c>
      <c r="P31" s="20">
        <v>45197</v>
      </c>
      <c r="Q31" s="20">
        <v>45165</v>
      </c>
      <c r="R31" s="24" t="s">
        <v>156</v>
      </c>
    </row>
    <row r="32" spans="1:18" s="18" customFormat="1" ht="51" x14ac:dyDescent="0.2">
      <c r="A32" s="19">
        <v>2023</v>
      </c>
      <c r="B32" s="20">
        <v>45717</v>
      </c>
      <c r="C32" s="20">
        <v>45747</v>
      </c>
      <c r="D32" s="21" t="s">
        <v>18</v>
      </c>
      <c r="E32" s="19" t="s">
        <v>154</v>
      </c>
      <c r="F32" s="19" t="s">
        <v>186</v>
      </c>
      <c r="G32" s="22"/>
      <c r="H32" s="23"/>
      <c r="I32" s="23"/>
      <c r="J32" s="19" t="s">
        <v>155</v>
      </c>
      <c r="K32" s="24" t="s">
        <v>152</v>
      </c>
      <c r="L32" s="19"/>
      <c r="M32" s="19"/>
      <c r="N32" s="17" t="s">
        <v>157</v>
      </c>
      <c r="O32" s="25" t="s">
        <v>153</v>
      </c>
      <c r="P32" s="20">
        <v>45197</v>
      </c>
      <c r="Q32" s="20">
        <v>45165</v>
      </c>
      <c r="R32" s="24" t="s">
        <v>156</v>
      </c>
    </row>
    <row r="33" spans="1:18" ht="51" x14ac:dyDescent="0.2">
      <c r="A33" s="19">
        <v>2022.74712643678</v>
      </c>
      <c r="B33" s="20">
        <v>45717</v>
      </c>
      <c r="C33" s="20">
        <v>45747</v>
      </c>
      <c r="D33" s="21" t="s">
        <v>18</v>
      </c>
      <c r="E33" s="19" t="s">
        <v>154</v>
      </c>
      <c r="F33" s="19" t="s">
        <v>187</v>
      </c>
      <c r="G33" s="22"/>
      <c r="H33" s="23"/>
      <c r="I33" s="23"/>
      <c r="J33" s="19" t="s">
        <v>155</v>
      </c>
      <c r="K33" s="24" t="s">
        <v>152</v>
      </c>
      <c r="L33" s="19"/>
      <c r="M33" s="19"/>
      <c r="N33" s="17" t="s">
        <v>157</v>
      </c>
      <c r="O33" s="25" t="s">
        <v>153</v>
      </c>
      <c r="P33" s="20">
        <v>45197</v>
      </c>
      <c r="Q33" s="20">
        <v>45165</v>
      </c>
      <c r="R33" s="24" t="s">
        <v>156</v>
      </c>
    </row>
    <row r="34" spans="1:18" ht="51" x14ac:dyDescent="0.2">
      <c r="A34" s="19">
        <v>2022.7222098628099</v>
      </c>
      <c r="B34" s="20">
        <v>45717</v>
      </c>
      <c r="C34" s="20">
        <v>45747</v>
      </c>
      <c r="D34" s="21" t="s">
        <v>18</v>
      </c>
      <c r="E34" s="19" t="s">
        <v>154</v>
      </c>
      <c r="F34" s="19" t="s">
        <v>188</v>
      </c>
      <c r="G34" s="22"/>
      <c r="H34" s="23"/>
      <c r="I34" s="23"/>
      <c r="J34" s="19" t="s">
        <v>155</v>
      </c>
      <c r="K34" s="24" t="s">
        <v>152</v>
      </c>
      <c r="L34" s="19"/>
      <c r="M34" s="19"/>
      <c r="N34" s="17" t="s">
        <v>157</v>
      </c>
      <c r="O34" s="25" t="s">
        <v>153</v>
      </c>
      <c r="P34" s="20">
        <v>45197</v>
      </c>
      <c r="Q34" s="20">
        <v>45165</v>
      </c>
      <c r="R34" s="24" t="s">
        <v>156</v>
      </c>
    </row>
    <row r="35" spans="1:18" ht="51" x14ac:dyDescent="0.2">
      <c r="A35" s="19">
        <v>2022.69729328884</v>
      </c>
      <c r="B35" s="20">
        <v>45717</v>
      </c>
      <c r="C35" s="20">
        <v>45747</v>
      </c>
      <c r="D35" s="21" t="s">
        <v>18</v>
      </c>
      <c r="E35" s="19" t="s">
        <v>154</v>
      </c>
      <c r="F35" s="19" t="s">
        <v>189</v>
      </c>
      <c r="G35" s="22"/>
      <c r="H35" s="23"/>
      <c r="I35" s="23"/>
      <c r="J35" s="19" t="s">
        <v>155</v>
      </c>
      <c r="K35" s="24" t="s">
        <v>152</v>
      </c>
      <c r="L35" s="19"/>
      <c r="M35" s="19"/>
      <c r="N35" s="17" t="s">
        <v>157</v>
      </c>
      <c r="O35" s="25" t="s">
        <v>153</v>
      </c>
      <c r="P35" s="20">
        <v>45197</v>
      </c>
      <c r="Q35" s="20">
        <v>45165</v>
      </c>
      <c r="R35" s="24" t="s">
        <v>156</v>
      </c>
    </row>
    <row r="36" spans="1:18" ht="51" x14ac:dyDescent="0.2">
      <c r="A36" s="19">
        <v>2022.6723767148701</v>
      </c>
      <c r="B36" s="20">
        <v>45717</v>
      </c>
      <c r="C36" s="20">
        <v>45747</v>
      </c>
      <c r="D36" s="21" t="s">
        <v>18</v>
      </c>
      <c r="E36" s="19" t="s">
        <v>154</v>
      </c>
      <c r="F36" s="19" t="s">
        <v>190</v>
      </c>
      <c r="G36" s="22"/>
      <c r="H36" s="23"/>
      <c r="I36" s="23"/>
      <c r="J36" s="19" t="s">
        <v>155</v>
      </c>
      <c r="K36" s="24" t="s">
        <v>152</v>
      </c>
      <c r="L36" s="19"/>
      <c r="M36" s="19"/>
      <c r="N36" s="17" t="s">
        <v>157</v>
      </c>
      <c r="O36" s="25" t="s">
        <v>153</v>
      </c>
      <c r="P36" s="20">
        <v>45197</v>
      </c>
      <c r="Q36" s="20">
        <v>45165</v>
      </c>
      <c r="R36" s="24" t="s">
        <v>156</v>
      </c>
    </row>
    <row r="37" spans="1:18" ht="51" x14ac:dyDescent="0.2">
      <c r="A37" s="19">
        <v>2022.6474601409</v>
      </c>
      <c r="B37" s="20">
        <v>45717</v>
      </c>
      <c r="C37" s="20">
        <v>45747</v>
      </c>
      <c r="D37" s="21" t="s">
        <v>18</v>
      </c>
      <c r="E37" s="19" t="s">
        <v>154</v>
      </c>
      <c r="F37" s="19" t="s">
        <v>191</v>
      </c>
      <c r="G37" s="22"/>
      <c r="H37" s="23"/>
      <c r="I37" s="23"/>
      <c r="J37" s="19" t="s">
        <v>155</v>
      </c>
      <c r="K37" s="24" t="s">
        <v>152</v>
      </c>
      <c r="L37" s="19"/>
      <c r="M37" s="19"/>
      <c r="N37" s="17" t="s">
        <v>157</v>
      </c>
      <c r="O37" s="25" t="s">
        <v>153</v>
      </c>
      <c r="P37" s="20">
        <v>45197</v>
      </c>
      <c r="Q37" s="20">
        <v>45165</v>
      </c>
      <c r="R37" s="24" t="s">
        <v>156</v>
      </c>
    </row>
    <row r="38" spans="1:18" ht="51" x14ac:dyDescent="0.2">
      <c r="A38" s="19">
        <v>2022.6225435669301</v>
      </c>
      <c r="B38" s="20">
        <v>45717</v>
      </c>
      <c r="C38" s="20">
        <v>45747</v>
      </c>
      <c r="D38" s="21" t="s">
        <v>18</v>
      </c>
      <c r="E38" s="19" t="s">
        <v>154</v>
      </c>
      <c r="F38" s="19" t="s">
        <v>192</v>
      </c>
      <c r="G38" s="22"/>
      <c r="H38" s="23"/>
      <c r="I38" s="23"/>
      <c r="J38" s="19" t="s">
        <v>155</v>
      </c>
      <c r="K38" s="24" t="s">
        <v>152</v>
      </c>
      <c r="L38" s="19"/>
      <c r="M38" s="19"/>
      <c r="N38" s="17" t="s">
        <v>157</v>
      </c>
      <c r="O38" s="25" t="s">
        <v>153</v>
      </c>
      <c r="P38" s="20">
        <v>45197</v>
      </c>
      <c r="Q38" s="20">
        <v>45165</v>
      </c>
      <c r="R38" s="24" t="s">
        <v>156</v>
      </c>
    </row>
    <row r="39" spans="1:18" ht="51" x14ac:dyDescent="0.2">
      <c r="A39" s="19">
        <v>2022.5976269929599</v>
      </c>
      <c r="B39" s="20">
        <v>45717</v>
      </c>
      <c r="C39" s="20">
        <v>45747</v>
      </c>
      <c r="D39" s="21" t="s">
        <v>18</v>
      </c>
      <c r="E39" s="19" t="s">
        <v>154</v>
      </c>
      <c r="F39" s="19" t="s">
        <v>193</v>
      </c>
      <c r="G39" s="22"/>
      <c r="H39" s="23"/>
      <c r="I39" s="23"/>
      <c r="J39" s="19" t="s">
        <v>155</v>
      </c>
      <c r="K39" s="24" t="s">
        <v>152</v>
      </c>
      <c r="L39" s="19"/>
      <c r="M39" s="19"/>
      <c r="N39" s="17" t="s">
        <v>157</v>
      </c>
      <c r="O39" s="25" t="s">
        <v>153</v>
      </c>
      <c r="P39" s="20">
        <v>45197</v>
      </c>
      <c r="Q39" s="20">
        <v>45165</v>
      </c>
      <c r="R39" s="24" t="s">
        <v>156</v>
      </c>
    </row>
    <row r="40" spans="1:18" ht="51" x14ac:dyDescent="0.2">
      <c r="A40" s="19">
        <v>2022.57271041898</v>
      </c>
      <c r="B40" s="20">
        <v>45717</v>
      </c>
      <c r="C40" s="20">
        <v>45747</v>
      </c>
      <c r="D40" s="21" t="s">
        <v>18</v>
      </c>
      <c r="E40" s="19" t="s">
        <v>154</v>
      </c>
      <c r="F40" s="19" t="s">
        <v>194</v>
      </c>
      <c r="G40" s="22"/>
      <c r="H40" s="23"/>
      <c r="I40" s="23"/>
      <c r="J40" s="19" t="s">
        <v>155</v>
      </c>
      <c r="K40" s="24" t="s">
        <v>152</v>
      </c>
      <c r="L40" s="19"/>
      <c r="M40" s="19"/>
      <c r="N40" s="17" t="s">
        <v>157</v>
      </c>
      <c r="O40" s="25" t="s">
        <v>153</v>
      </c>
      <c r="P40" s="20">
        <v>45197</v>
      </c>
      <c r="Q40" s="20">
        <v>45165</v>
      </c>
      <c r="R40" s="24" t="s">
        <v>156</v>
      </c>
    </row>
    <row r="41" spans="1:18" ht="51" x14ac:dyDescent="0.2">
      <c r="A41" s="19">
        <v>2022.5477938450099</v>
      </c>
      <c r="B41" s="20">
        <v>45717</v>
      </c>
      <c r="C41" s="20">
        <v>45747</v>
      </c>
      <c r="D41" s="21" t="s">
        <v>18</v>
      </c>
      <c r="E41" s="19" t="s">
        <v>154</v>
      </c>
      <c r="F41" s="19" t="s">
        <v>195</v>
      </c>
      <c r="G41" s="22"/>
      <c r="H41" s="23"/>
      <c r="I41" s="23"/>
      <c r="J41" s="19" t="s">
        <v>155</v>
      </c>
      <c r="K41" s="24" t="s">
        <v>152</v>
      </c>
      <c r="L41" s="19"/>
      <c r="M41" s="19"/>
      <c r="N41" s="17" t="s">
        <v>157</v>
      </c>
      <c r="O41" s="25" t="s">
        <v>153</v>
      </c>
      <c r="P41" s="20">
        <v>45197</v>
      </c>
      <c r="Q41" s="20">
        <v>45165</v>
      </c>
      <c r="R41" s="24" t="s">
        <v>156</v>
      </c>
    </row>
    <row r="42" spans="1:18" ht="51" x14ac:dyDescent="0.2">
      <c r="A42" s="19">
        <v>2022.52287727104</v>
      </c>
      <c r="B42" s="20">
        <v>45717</v>
      </c>
      <c r="C42" s="20">
        <v>45747</v>
      </c>
      <c r="D42" s="21" t="s">
        <v>18</v>
      </c>
      <c r="E42" s="19" t="s">
        <v>154</v>
      </c>
      <c r="F42" s="19" t="s">
        <v>196</v>
      </c>
      <c r="G42" s="22"/>
      <c r="H42" s="23"/>
      <c r="I42" s="23"/>
      <c r="J42" s="19" t="s">
        <v>155</v>
      </c>
      <c r="K42" s="24" t="s">
        <v>152</v>
      </c>
      <c r="L42" s="19"/>
      <c r="M42" s="19"/>
      <c r="N42" s="17" t="s">
        <v>157</v>
      </c>
      <c r="O42" s="25" t="s">
        <v>153</v>
      </c>
      <c r="P42" s="20">
        <v>45197</v>
      </c>
      <c r="Q42" s="20">
        <v>45165</v>
      </c>
      <c r="R42" s="24" t="s">
        <v>156</v>
      </c>
    </row>
    <row r="43" spans="1:18" ht="51" x14ac:dyDescent="0.2">
      <c r="A43" s="19">
        <v>2022.4979606970701</v>
      </c>
      <c r="B43" s="20">
        <v>45717</v>
      </c>
      <c r="C43" s="20">
        <v>45747</v>
      </c>
      <c r="D43" s="21" t="s">
        <v>18</v>
      </c>
      <c r="E43" s="19" t="s">
        <v>154</v>
      </c>
      <c r="F43" s="19" t="s">
        <v>197</v>
      </c>
      <c r="G43" s="22"/>
      <c r="H43" s="23"/>
      <c r="I43" s="23"/>
      <c r="J43" s="19" t="s">
        <v>155</v>
      </c>
      <c r="K43" s="24" t="s">
        <v>152</v>
      </c>
      <c r="L43" s="19"/>
      <c r="M43" s="19"/>
      <c r="N43" s="17" t="s">
        <v>157</v>
      </c>
      <c r="O43" s="25" t="s">
        <v>153</v>
      </c>
      <c r="P43" s="20">
        <v>45197</v>
      </c>
      <c r="Q43" s="20">
        <v>45165</v>
      </c>
      <c r="R43" s="24" t="s">
        <v>156</v>
      </c>
    </row>
    <row r="44" spans="1:18" ht="51" x14ac:dyDescent="0.2">
      <c r="A44" s="19">
        <v>2022.4730441231</v>
      </c>
      <c r="B44" s="20">
        <v>45717</v>
      </c>
      <c r="C44" s="20">
        <v>45747</v>
      </c>
      <c r="D44" s="21" t="s">
        <v>18</v>
      </c>
      <c r="E44" s="19" t="s">
        <v>154</v>
      </c>
      <c r="F44" s="19" t="s">
        <v>198</v>
      </c>
      <c r="G44" s="22"/>
      <c r="H44" s="23"/>
      <c r="I44" s="23"/>
      <c r="J44" s="19" t="s">
        <v>155</v>
      </c>
      <c r="K44" s="24" t="s">
        <v>152</v>
      </c>
      <c r="L44" s="19"/>
      <c r="M44" s="19"/>
      <c r="N44" s="17" t="s">
        <v>157</v>
      </c>
      <c r="O44" s="25" t="s">
        <v>153</v>
      </c>
      <c r="P44" s="20">
        <v>45197</v>
      </c>
      <c r="Q44" s="20">
        <v>45165</v>
      </c>
      <c r="R44" s="24" t="s">
        <v>156</v>
      </c>
    </row>
    <row r="45" spans="1:18" ht="51" x14ac:dyDescent="0.2">
      <c r="A45" s="19">
        <v>2022.44812754913</v>
      </c>
      <c r="B45" s="20">
        <v>45717</v>
      </c>
      <c r="C45" s="20">
        <v>45747</v>
      </c>
      <c r="D45" s="21" t="s">
        <v>18</v>
      </c>
      <c r="E45" s="19" t="s">
        <v>154</v>
      </c>
      <c r="F45" s="19" t="s">
        <v>199</v>
      </c>
      <c r="G45" s="22"/>
      <c r="H45" s="23"/>
      <c r="I45" s="23"/>
      <c r="J45" s="19" t="s">
        <v>155</v>
      </c>
      <c r="K45" s="24" t="s">
        <v>152</v>
      </c>
      <c r="L45" s="19"/>
      <c r="M45" s="19"/>
      <c r="N45" s="17" t="s">
        <v>157</v>
      </c>
      <c r="O45" s="25" t="s">
        <v>153</v>
      </c>
      <c r="P45" s="20">
        <v>45197</v>
      </c>
      <c r="Q45" s="20">
        <v>45165</v>
      </c>
      <c r="R45" s="24" t="s">
        <v>156</v>
      </c>
    </row>
    <row r="46" spans="1:18" ht="51" x14ac:dyDescent="0.2">
      <c r="A46" s="19">
        <v>2022.4232109751599</v>
      </c>
      <c r="B46" s="20">
        <v>45717</v>
      </c>
      <c r="C46" s="20">
        <v>45747</v>
      </c>
      <c r="D46" s="21" t="s">
        <v>18</v>
      </c>
      <c r="E46" s="19" t="s">
        <v>154</v>
      </c>
      <c r="F46" s="19" t="s">
        <v>200</v>
      </c>
      <c r="G46" s="22"/>
      <c r="H46" s="23"/>
      <c r="I46" s="23"/>
      <c r="J46" s="19" t="s">
        <v>155</v>
      </c>
      <c r="K46" s="24" t="s">
        <v>152</v>
      </c>
      <c r="L46" s="19"/>
      <c r="M46" s="19"/>
      <c r="N46" s="17" t="s">
        <v>157</v>
      </c>
      <c r="O46" s="25" t="s">
        <v>153</v>
      </c>
      <c r="P46" s="20">
        <v>45197</v>
      </c>
      <c r="Q46" s="20">
        <v>45165</v>
      </c>
      <c r="R46" s="24" t="s">
        <v>156</v>
      </c>
    </row>
    <row r="47" spans="1:18" ht="51" x14ac:dyDescent="0.2">
      <c r="A47" s="19">
        <v>2022.39829440119</v>
      </c>
      <c r="B47" s="20">
        <v>45717</v>
      </c>
      <c r="C47" s="20">
        <v>45747</v>
      </c>
      <c r="D47" s="21" t="s">
        <v>18</v>
      </c>
      <c r="E47" s="19" t="s">
        <v>154</v>
      </c>
      <c r="F47" s="19" t="s">
        <v>201</v>
      </c>
      <c r="G47" s="22"/>
      <c r="H47" s="23"/>
      <c r="I47" s="23"/>
      <c r="J47" s="19" t="s">
        <v>155</v>
      </c>
      <c r="K47" s="24" t="s">
        <v>152</v>
      </c>
      <c r="L47" s="19"/>
      <c r="M47" s="19"/>
      <c r="N47" s="17" t="s">
        <v>157</v>
      </c>
      <c r="O47" s="25" t="s">
        <v>153</v>
      </c>
      <c r="P47" s="20">
        <v>45197</v>
      </c>
      <c r="Q47" s="20">
        <v>45165</v>
      </c>
      <c r="R47" s="24" t="s">
        <v>156</v>
      </c>
    </row>
    <row r="48" spans="1:18" ht="51" x14ac:dyDescent="0.2">
      <c r="A48" s="19">
        <v>2022.3733778272201</v>
      </c>
      <c r="B48" s="20">
        <v>45717</v>
      </c>
      <c r="C48" s="20">
        <v>45747</v>
      </c>
      <c r="D48" s="21" t="s">
        <v>18</v>
      </c>
      <c r="E48" s="19" t="s">
        <v>154</v>
      </c>
      <c r="F48" s="19" t="s">
        <v>202</v>
      </c>
      <c r="G48" s="22"/>
      <c r="H48" s="23"/>
      <c r="I48" s="23"/>
      <c r="J48" s="19" t="s">
        <v>155</v>
      </c>
      <c r="K48" s="24" t="s">
        <v>152</v>
      </c>
      <c r="L48" s="19"/>
      <c r="M48" s="19"/>
      <c r="N48" s="17" t="s">
        <v>157</v>
      </c>
      <c r="O48" s="25" t="s">
        <v>153</v>
      </c>
      <c r="P48" s="20">
        <v>45197</v>
      </c>
      <c r="Q48" s="20">
        <v>45165</v>
      </c>
      <c r="R48" s="24" t="s">
        <v>156</v>
      </c>
    </row>
    <row r="49" spans="1:18" ht="51" x14ac:dyDescent="0.2">
      <c r="A49" s="19">
        <v>2022.34846125324</v>
      </c>
      <c r="B49" s="20">
        <v>45717</v>
      </c>
      <c r="C49" s="20">
        <v>45747</v>
      </c>
      <c r="D49" s="21" t="s">
        <v>18</v>
      </c>
      <c r="E49" s="19" t="s">
        <v>154</v>
      </c>
      <c r="F49" s="19" t="s">
        <v>203</v>
      </c>
      <c r="G49" s="22"/>
      <c r="H49" s="23"/>
      <c r="I49" s="23"/>
      <c r="J49" s="19" t="s">
        <v>155</v>
      </c>
      <c r="K49" s="24" t="s">
        <v>152</v>
      </c>
      <c r="L49" s="19"/>
      <c r="M49" s="19"/>
      <c r="N49" s="17" t="s">
        <v>157</v>
      </c>
      <c r="O49" s="25" t="s">
        <v>153</v>
      </c>
      <c r="P49" s="20">
        <v>45197</v>
      </c>
      <c r="Q49" s="20">
        <v>45165</v>
      </c>
      <c r="R49" s="24" t="s">
        <v>156</v>
      </c>
    </row>
    <row r="50" spans="1:18" ht="51" x14ac:dyDescent="0.2">
      <c r="A50" s="19">
        <v>2022.3235446792701</v>
      </c>
      <c r="B50" s="20">
        <v>45717</v>
      </c>
      <c r="C50" s="20">
        <v>45747</v>
      </c>
      <c r="D50" s="21" t="s">
        <v>18</v>
      </c>
      <c r="E50" s="19" t="s">
        <v>154</v>
      </c>
      <c r="F50" s="19" t="s">
        <v>204</v>
      </c>
      <c r="G50" s="22"/>
      <c r="H50" s="23"/>
      <c r="I50" s="23"/>
      <c r="J50" s="19" t="s">
        <v>155</v>
      </c>
      <c r="K50" s="24" t="s">
        <v>152</v>
      </c>
      <c r="L50" s="19"/>
      <c r="M50" s="19"/>
      <c r="N50" s="17" t="s">
        <v>157</v>
      </c>
      <c r="O50" s="25" t="s">
        <v>153</v>
      </c>
      <c r="P50" s="20">
        <v>45197</v>
      </c>
      <c r="Q50" s="20">
        <v>45165</v>
      </c>
      <c r="R50" s="24" t="s">
        <v>156</v>
      </c>
    </row>
    <row r="51" spans="1:18" ht="51" x14ac:dyDescent="0.2">
      <c r="A51" s="19">
        <v>2022.2986281052999</v>
      </c>
      <c r="B51" s="20">
        <v>45717</v>
      </c>
      <c r="C51" s="20">
        <v>45747</v>
      </c>
      <c r="D51" s="21" t="s">
        <v>18</v>
      </c>
      <c r="E51" s="19" t="s">
        <v>154</v>
      </c>
      <c r="F51" s="19" t="s">
        <v>205</v>
      </c>
      <c r="G51" s="22"/>
      <c r="H51" s="23"/>
      <c r="I51" s="23"/>
      <c r="J51" s="19" t="s">
        <v>155</v>
      </c>
      <c r="K51" s="24" t="s">
        <v>152</v>
      </c>
      <c r="L51" s="19"/>
      <c r="M51" s="19"/>
      <c r="N51" s="17" t="s">
        <v>157</v>
      </c>
      <c r="O51" s="25" t="s">
        <v>153</v>
      </c>
      <c r="P51" s="20">
        <v>45197</v>
      </c>
      <c r="Q51" s="20">
        <v>45165</v>
      </c>
      <c r="R51" s="24" t="s">
        <v>156</v>
      </c>
    </row>
    <row r="52" spans="1:18" ht="51" x14ac:dyDescent="0.2">
      <c r="A52" s="19">
        <v>2022.27371153133</v>
      </c>
      <c r="B52" s="20">
        <v>45717</v>
      </c>
      <c r="C52" s="20">
        <v>45747</v>
      </c>
      <c r="D52" s="21" t="s">
        <v>18</v>
      </c>
      <c r="E52" s="19" t="s">
        <v>154</v>
      </c>
      <c r="F52" s="19" t="s">
        <v>206</v>
      </c>
      <c r="G52" s="22"/>
      <c r="H52" s="23"/>
      <c r="I52" s="23"/>
      <c r="J52" s="19" t="s">
        <v>155</v>
      </c>
      <c r="K52" s="24" t="s">
        <v>152</v>
      </c>
      <c r="L52" s="19"/>
      <c r="M52" s="19"/>
      <c r="N52" s="17" t="s">
        <v>157</v>
      </c>
      <c r="O52" s="25" t="s">
        <v>153</v>
      </c>
      <c r="P52" s="20">
        <v>45197</v>
      </c>
      <c r="Q52" s="20">
        <v>45165</v>
      </c>
      <c r="R52" s="24" t="s">
        <v>156</v>
      </c>
    </row>
    <row r="53" spans="1:18" ht="51" x14ac:dyDescent="0.2">
      <c r="A53" s="19">
        <v>2022.2487949573599</v>
      </c>
      <c r="B53" s="20">
        <v>45717</v>
      </c>
      <c r="C53" s="20">
        <v>45747</v>
      </c>
      <c r="D53" s="21" t="s">
        <v>18</v>
      </c>
      <c r="E53" s="19" t="s">
        <v>154</v>
      </c>
      <c r="F53" s="19" t="s">
        <v>207</v>
      </c>
      <c r="G53" s="22"/>
      <c r="H53" s="23"/>
      <c r="I53" s="23"/>
      <c r="J53" s="19" t="s">
        <v>155</v>
      </c>
      <c r="K53" s="24" t="s">
        <v>152</v>
      </c>
      <c r="L53" s="19"/>
      <c r="M53" s="19"/>
      <c r="N53" s="17" t="s">
        <v>157</v>
      </c>
      <c r="O53" s="25" t="s">
        <v>153</v>
      </c>
      <c r="P53" s="20">
        <v>45197</v>
      </c>
      <c r="Q53" s="20">
        <v>45165</v>
      </c>
      <c r="R53" s="24" t="s">
        <v>156</v>
      </c>
    </row>
    <row r="54" spans="1:18" ht="51" x14ac:dyDescent="0.2">
      <c r="A54" s="19">
        <v>2022.22387838339</v>
      </c>
      <c r="B54" s="20">
        <v>45717</v>
      </c>
      <c r="C54" s="20">
        <v>45747</v>
      </c>
      <c r="D54" s="21" t="s">
        <v>18</v>
      </c>
      <c r="E54" s="19" t="s">
        <v>154</v>
      </c>
      <c r="F54" s="19" t="s">
        <v>208</v>
      </c>
      <c r="G54" s="22"/>
      <c r="H54" s="23"/>
      <c r="I54" s="23"/>
      <c r="J54" s="19" t="s">
        <v>155</v>
      </c>
      <c r="K54" s="24" t="s">
        <v>152</v>
      </c>
      <c r="L54" s="19"/>
      <c r="M54" s="19"/>
      <c r="N54" s="17" t="s">
        <v>157</v>
      </c>
      <c r="O54" s="25" t="s">
        <v>153</v>
      </c>
      <c r="P54" s="20">
        <v>45197</v>
      </c>
      <c r="Q54" s="20">
        <v>45165</v>
      </c>
      <c r="R54" s="24" t="s">
        <v>156</v>
      </c>
    </row>
    <row r="55" spans="1:18" ht="51" x14ac:dyDescent="0.2">
      <c r="A55" s="19">
        <v>2022.1989618094201</v>
      </c>
      <c r="B55" s="20">
        <v>45717</v>
      </c>
      <c r="C55" s="20">
        <v>45747</v>
      </c>
      <c r="D55" s="21" t="s">
        <v>18</v>
      </c>
      <c r="E55" s="19" t="s">
        <v>154</v>
      </c>
      <c r="F55" s="19" t="s">
        <v>209</v>
      </c>
      <c r="G55" s="22"/>
      <c r="H55" s="23"/>
      <c r="I55" s="23"/>
      <c r="J55" s="19" t="s">
        <v>155</v>
      </c>
      <c r="K55" s="24" t="s">
        <v>152</v>
      </c>
      <c r="L55" s="19"/>
      <c r="M55" s="19"/>
      <c r="N55" s="17" t="s">
        <v>157</v>
      </c>
      <c r="O55" s="25" t="s">
        <v>153</v>
      </c>
      <c r="P55" s="20">
        <v>45197</v>
      </c>
      <c r="Q55" s="20">
        <v>45165</v>
      </c>
      <c r="R55" s="24" t="s">
        <v>156</v>
      </c>
    </row>
    <row r="56" spans="1:18" ht="51" x14ac:dyDescent="0.2">
      <c r="A56" s="19">
        <v>2022.17404523545</v>
      </c>
      <c r="B56" s="20">
        <v>45717</v>
      </c>
      <c r="C56" s="20">
        <v>45747</v>
      </c>
      <c r="D56" s="21" t="s">
        <v>18</v>
      </c>
      <c r="E56" s="19" t="s">
        <v>154</v>
      </c>
      <c r="F56" s="19" t="s">
        <v>210</v>
      </c>
      <c r="G56" s="22"/>
      <c r="H56" s="23"/>
      <c r="I56" s="23"/>
      <c r="J56" s="19" t="s">
        <v>155</v>
      </c>
      <c r="K56" s="24" t="s">
        <v>152</v>
      </c>
      <c r="L56" s="19"/>
      <c r="M56" s="19"/>
      <c r="N56" s="17" t="s">
        <v>157</v>
      </c>
      <c r="O56" s="25" t="s">
        <v>153</v>
      </c>
      <c r="P56" s="20">
        <v>45197</v>
      </c>
      <c r="Q56" s="20">
        <v>45165</v>
      </c>
      <c r="R56" s="24" t="s">
        <v>156</v>
      </c>
    </row>
    <row r="57" spans="1:18" ht="51" x14ac:dyDescent="0.2">
      <c r="A57" s="19">
        <v>2022.1491286614801</v>
      </c>
      <c r="B57" s="20">
        <v>45717</v>
      </c>
      <c r="C57" s="20">
        <v>45747</v>
      </c>
      <c r="D57" s="21" t="s">
        <v>18</v>
      </c>
      <c r="E57" s="19" t="s">
        <v>154</v>
      </c>
      <c r="F57" s="19" t="s">
        <v>211</v>
      </c>
      <c r="G57" s="22"/>
      <c r="H57" s="23"/>
      <c r="I57" s="23"/>
      <c r="J57" s="19" t="s">
        <v>155</v>
      </c>
      <c r="K57" s="24" t="s">
        <v>152</v>
      </c>
      <c r="L57" s="19"/>
      <c r="M57" s="19"/>
      <c r="N57" s="17" t="s">
        <v>157</v>
      </c>
      <c r="O57" s="25" t="s">
        <v>153</v>
      </c>
      <c r="P57" s="20">
        <v>45197</v>
      </c>
      <c r="Q57" s="20">
        <v>45165</v>
      </c>
      <c r="R57" s="24" t="s">
        <v>156</v>
      </c>
    </row>
    <row r="58" spans="1:18" ht="51" x14ac:dyDescent="0.2">
      <c r="A58" s="19">
        <v>2022.1242120874999</v>
      </c>
      <c r="B58" s="20">
        <v>45717</v>
      </c>
      <c r="C58" s="20">
        <v>45747</v>
      </c>
      <c r="D58" s="21" t="s">
        <v>18</v>
      </c>
      <c r="E58" s="19" t="s">
        <v>154</v>
      </c>
      <c r="F58" s="19" t="s">
        <v>212</v>
      </c>
      <c r="G58" s="22"/>
      <c r="H58" s="23"/>
      <c r="I58" s="23"/>
      <c r="J58" s="19" t="s">
        <v>155</v>
      </c>
      <c r="K58" s="24" t="s">
        <v>152</v>
      </c>
      <c r="L58" s="19"/>
      <c r="M58" s="19"/>
      <c r="N58" s="17" t="s">
        <v>157</v>
      </c>
      <c r="O58" s="25" t="s">
        <v>153</v>
      </c>
      <c r="P58" s="20">
        <v>45197</v>
      </c>
      <c r="Q58" s="20">
        <v>45165</v>
      </c>
      <c r="R58" s="24" t="s">
        <v>156</v>
      </c>
    </row>
    <row r="59" spans="1:18" ht="51" x14ac:dyDescent="0.2">
      <c r="A59" s="19">
        <v>2022.09929551353</v>
      </c>
      <c r="B59" s="20">
        <v>45717</v>
      </c>
      <c r="C59" s="20">
        <v>45747</v>
      </c>
      <c r="D59" s="21" t="s">
        <v>18</v>
      </c>
      <c r="E59" s="19" t="s">
        <v>154</v>
      </c>
      <c r="F59" s="19" t="s">
        <v>213</v>
      </c>
      <c r="G59" s="22"/>
      <c r="H59" s="23"/>
      <c r="I59" s="23"/>
      <c r="J59" s="19" t="s">
        <v>155</v>
      </c>
      <c r="K59" s="24" t="s">
        <v>152</v>
      </c>
      <c r="L59" s="19"/>
      <c r="M59" s="19"/>
      <c r="N59" s="17" t="s">
        <v>157</v>
      </c>
      <c r="O59" s="25" t="s">
        <v>153</v>
      </c>
      <c r="P59" s="20">
        <v>45197</v>
      </c>
      <c r="Q59" s="20">
        <v>45165</v>
      </c>
      <c r="R59" s="24" t="s">
        <v>156</v>
      </c>
    </row>
    <row r="60" spans="1:18" ht="51" x14ac:dyDescent="0.2">
      <c r="A60" s="19">
        <v>2022.0743789395599</v>
      </c>
      <c r="B60" s="20">
        <v>45717</v>
      </c>
      <c r="C60" s="20">
        <v>45747</v>
      </c>
      <c r="D60" s="21" t="s">
        <v>18</v>
      </c>
      <c r="E60" s="19" t="s">
        <v>154</v>
      </c>
      <c r="F60" s="19" t="s">
        <v>214</v>
      </c>
      <c r="G60" s="22"/>
      <c r="H60" s="23"/>
      <c r="I60" s="23"/>
      <c r="J60" s="19" t="s">
        <v>155</v>
      </c>
      <c r="K60" s="24" t="s">
        <v>152</v>
      </c>
      <c r="L60" s="19"/>
      <c r="M60" s="19"/>
      <c r="N60" s="17" t="s">
        <v>157</v>
      </c>
      <c r="O60" s="25" t="s">
        <v>153</v>
      </c>
      <c r="P60" s="20">
        <v>45197</v>
      </c>
      <c r="Q60" s="20">
        <v>45165</v>
      </c>
      <c r="R60" s="24" t="s">
        <v>156</v>
      </c>
    </row>
    <row r="61" spans="1:18" ht="51" x14ac:dyDescent="0.2">
      <c r="A61" s="19">
        <v>2022.04946236559</v>
      </c>
      <c r="B61" s="20">
        <v>45717</v>
      </c>
      <c r="C61" s="20">
        <v>45747</v>
      </c>
      <c r="D61" s="21" t="s">
        <v>18</v>
      </c>
      <c r="E61" s="19" t="s">
        <v>154</v>
      </c>
      <c r="F61" s="19" t="s">
        <v>215</v>
      </c>
      <c r="G61" s="22"/>
      <c r="H61" s="23"/>
      <c r="I61" s="23"/>
      <c r="J61" s="19" t="s">
        <v>155</v>
      </c>
      <c r="K61" s="24" t="s">
        <v>152</v>
      </c>
      <c r="L61" s="19"/>
      <c r="M61" s="19"/>
      <c r="N61" s="17" t="s">
        <v>157</v>
      </c>
      <c r="O61" s="25" t="s">
        <v>153</v>
      </c>
      <c r="P61" s="20">
        <v>45197</v>
      </c>
      <c r="Q61" s="20">
        <v>45165</v>
      </c>
      <c r="R61" s="24" t="s">
        <v>156</v>
      </c>
    </row>
    <row r="62" spans="1:18" ht="51" x14ac:dyDescent="0.2">
      <c r="A62" s="19">
        <v>2022.0245457916201</v>
      </c>
      <c r="B62" s="20">
        <v>45717</v>
      </c>
      <c r="C62" s="20">
        <v>45747</v>
      </c>
      <c r="D62" s="21" t="s">
        <v>18</v>
      </c>
      <c r="E62" s="19" t="s">
        <v>154</v>
      </c>
      <c r="F62" s="19" t="s">
        <v>216</v>
      </c>
      <c r="G62" s="22"/>
      <c r="H62" s="23"/>
      <c r="I62" s="23"/>
      <c r="J62" s="19" t="s">
        <v>155</v>
      </c>
      <c r="K62" s="24" t="s">
        <v>152</v>
      </c>
      <c r="L62" s="19"/>
      <c r="M62" s="19"/>
      <c r="N62" s="17" t="s">
        <v>157</v>
      </c>
      <c r="O62" s="25" t="s">
        <v>153</v>
      </c>
      <c r="P62" s="20">
        <v>45197</v>
      </c>
      <c r="Q62" s="20">
        <v>45165</v>
      </c>
      <c r="R62" s="24" t="s">
        <v>156</v>
      </c>
    </row>
    <row r="63" spans="1:18" ht="51" x14ac:dyDescent="0.2">
      <c r="A63" s="19">
        <v>2021.99962921765</v>
      </c>
      <c r="B63" s="20">
        <v>45717</v>
      </c>
      <c r="C63" s="20">
        <v>45747</v>
      </c>
      <c r="D63" s="21" t="s">
        <v>18</v>
      </c>
      <c r="E63" s="19" t="s">
        <v>154</v>
      </c>
      <c r="F63" s="19" t="s">
        <v>217</v>
      </c>
      <c r="G63" s="22"/>
      <c r="H63" s="23"/>
      <c r="I63" s="23"/>
      <c r="J63" s="19" t="s">
        <v>155</v>
      </c>
      <c r="K63" s="24" t="s">
        <v>152</v>
      </c>
      <c r="L63" s="19"/>
      <c r="M63" s="19"/>
      <c r="N63" s="17" t="s">
        <v>157</v>
      </c>
      <c r="O63" s="25" t="s">
        <v>153</v>
      </c>
      <c r="P63" s="20">
        <v>45197</v>
      </c>
      <c r="Q63" s="20">
        <v>45165</v>
      </c>
      <c r="R63" s="24" t="s">
        <v>156</v>
      </c>
    </row>
    <row r="64" spans="1:18" ht="51" x14ac:dyDescent="0.2">
      <c r="A64" s="19">
        <v>2021.97471264368</v>
      </c>
      <c r="B64" s="20">
        <v>45717</v>
      </c>
      <c r="C64" s="20">
        <v>45747</v>
      </c>
      <c r="D64" s="21" t="s">
        <v>18</v>
      </c>
      <c r="E64" s="19" t="s">
        <v>154</v>
      </c>
      <c r="F64" s="19" t="s">
        <v>218</v>
      </c>
      <c r="G64" s="22"/>
      <c r="H64" s="23"/>
      <c r="I64" s="23"/>
      <c r="J64" s="19" t="s">
        <v>155</v>
      </c>
      <c r="K64" s="24" t="s">
        <v>152</v>
      </c>
      <c r="L64" s="19"/>
      <c r="M64" s="19"/>
      <c r="N64" s="17" t="s">
        <v>157</v>
      </c>
      <c r="O64" s="25" t="s">
        <v>153</v>
      </c>
      <c r="P64" s="20">
        <v>45197</v>
      </c>
      <c r="Q64" s="20">
        <v>45165</v>
      </c>
      <c r="R64" s="24" t="s">
        <v>156</v>
      </c>
    </row>
    <row r="65" spans="1:18" ht="51" x14ac:dyDescent="0.2">
      <c r="A65" s="19">
        <v>2021.9497960697099</v>
      </c>
      <c r="B65" s="20">
        <v>45717</v>
      </c>
      <c r="C65" s="20">
        <v>45747</v>
      </c>
      <c r="D65" s="21" t="s">
        <v>18</v>
      </c>
      <c r="E65" s="19" t="s">
        <v>154</v>
      </c>
      <c r="F65" s="19" t="s">
        <v>219</v>
      </c>
      <c r="G65" s="22"/>
      <c r="H65" s="23"/>
      <c r="I65" s="23"/>
      <c r="J65" s="19" t="s">
        <v>155</v>
      </c>
      <c r="K65" s="24" t="s">
        <v>152</v>
      </c>
      <c r="L65" s="19"/>
      <c r="M65" s="19"/>
      <c r="N65" s="17" t="s">
        <v>157</v>
      </c>
      <c r="O65" s="25" t="s">
        <v>153</v>
      </c>
      <c r="P65" s="20">
        <v>45197</v>
      </c>
      <c r="Q65" s="20">
        <v>45165</v>
      </c>
      <c r="R65" s="24" t="s">
        <v>156</v>
      </c>
    </row>
    <row r="66" spans="1:18" ht="51" x14ac:dyDescent="0.2">
      <c r="A66" s="19">
        <v>2021.92487949574</v>
      </c>
      <c r="B66" s="20">
        <v>45717</v>
      </c>
      <c r="C66" s="20">
        <v>45747</v>
      </c>
      <c r="D66" s="21" t="s">
        <v>18</v>
      </c>
      <c r="E66" s="19" t="s">
        <v>154</v>
      </c>
      <c r="F66" s="19" t="s">
        <v>220</v>
      </c>
      <c r="G66" s="22"/>
      <c r="H66" s="23"/>
      <c r="I66" s="23"/>
      <c r="J66" s="19" t="s">
        <v>155</v>
      </c>
      <c r="K66" s="24" t="s">
        <v>152</v>
      </c>
      <c r="L66" s="19"/>
      <c r="M66" s="19"/>
      <c r="N66" s="17" t="s">
        <v>157</v>
      </c>
      <c r="O66" s="25" t="s">
        <v>153</v>
      </c>
      <c r="P66" s="20">
        <v>45197</v>
      </c>
      <c r="Q66" s="20">
        <v>45165</v>
      </c>
      <c r="R66" s="24" t="s">
        <v>156</v>
      </c>
    </row>
    <row r="67" spans="1:18" ht="51" x14ac:dyDescent="0.2">
      <c r="A67" s="19">
        <v>2021.8999629217701</v>
      </c>
      <c r="B67" s="20">
        <v>45717</v>
      </c>
      <c r="C67" s="20">
        <v>45747</v>
      </c>
      <c r="D67" s="21" t="s">
        <v>18</v>
      </c>
      <c r="E67" s="19" t="s">
        <v>154</v>
      </c>
      <c r="F67" s="19" t="s">
        <v>221</v>
      </c>
      <c r="G67" s="22"/>
      <c r="H67" s="23"/>
      <c r="I67" s="23"/>
      <c r="J67" s="19" t="s">
        <v>155</v>
      </c>
      <c r="K67" s="24" t="s">
        <v>152</v>
      </c>
      <c r="L67" s="19"/>
      <c r="M67" s="19"/>
      <c r="N67" s="17" t="s">
        <v>157</v>
      </c>
      <c r="O67" s="25" t="s">
        <v>153</v>
      </c>
      <c r="P67" s="20">
        <v>45197</v>
      </c>
      <c r="Q67" s="20">
        <v>45165</v>
      </c>
      <c r="R67" s="24" t="s">
        <v>156</v>
      </c>
    </row>
    <row r="68" spans="1:18" ht="51" x14ac:dyDescent="0.2">
      <c r="A68" s="19">
        <v>2021.87504634779</v>
      </c>
      <c r="B68" s="20">
        <v>45717</v>
      </c>
      <c r="C68" s="20">
        <v>45747</v>
      </c>
      <c r="D68" s="21" t="s">
        <v>18</v>
      </c>
      <c r="E68" s="19" t="s">
        <v>154</v>
      </c>
      <c r="F68" s="19" t="s">
        <v>222</v>
      </c>
      <c r="G68" s="22"/>
      <c r="H68" s="23"/>
      <c r="I68" s="23"/>
      <c r="J68" s="19" t="s">
        <v>155</v>
      </c>
      <c r="K68" s="24" t="s">
        <v>152</v>
      </c>
      <c r="L68" s="19"/>
      <c r="M68" s="19"/>
      <c r="N68" s="17" t="s">
        <v>157</v>
      </c>
      <c r="O68" s="25" t="s">
        <v>153</v>
      </c>
      <c r="P68" s="20">
        <v>45197</v>
      </c>
      <c r="Q68" s="20">
        <v>45165</v>
      </c>
      <c r="R68" s="24" t="s">
        <v>156</v>
      </c>
    </row>
    <row r="69" spans="1:18" ht="51" x14ac:dyDescent="0.2">
      <c r="A69" s="19">
        <v>2021.8501297738201</v>
      </c>
      <c r="B69" s="20">
        <v>45717</v>
      </c>
      <c r="C69" s="20">
        <v>45747</v>
      </c>
      <c r="D69" s="21" t="s">
        <v>18</v>
      </c>
      <c r="E69" s="19" t="s">
        <v>154</v>
      </c>
      <c r="F69" s="19" t="s">
        <v>222</v>
      </c>
      <c r="G69" s="22"/>
      <c r="H69" s="23"/>
      <c r="I69" s="23"/>
      <c r="J69" s="19" t="s">
        <v>155</v>
      </c>
      <c r="K69" s="24" t="s">
        <v>152</v>
      </c>
      <c r="L69" s="19"/>
      <c r="M69" s="19"/>
      <c r="N69" s="17" t="s">
        <v>157</v>
      </c>
      <c r="O69" s="25" t="s">
        <v>153</v>
      </c>
      <c r="P69" s="20">
        <v>45197</v>
      </c>
      <c r="Q69" s="20">
        <v>45165</v>
      </c>
      <c r="R69" s="24" t="s">
        <v>156</v>
      </c>
    </row>
    <row r="70" spans="1:18" ht="51" x14ac:dyDescent="0.2">
      <c r="A70" s="19">
        <v>2021.8252131998499</v>
      </c>
      <c r="B70" s="20">
        <v>45717</v>
      </c>
      <c r="C70" s="20">
        <v>45747</v>
      </c>
      <c r="D70" s="21" t="s">
        <v>18</v>
      </c>
      <c r="E70" s="19" t="s">
        <v>154</v>
      </c>
      <c r="F70" s="19" t="s">
        <v>223</v>
      </c>
      <c r="G70" s="22"/>
      <c r="H70" s="23"/>
      <c r="I70" s="23"/>
      <c r="J70" s="19" t="s">
        <v>155</v>
      </c>
      <c r="K70" s="24" t="s">
        <v>152</v>
      </c>
      <c r="L70" s="19"/>
      <c r="M70" s="19"/>
      <c r="N70" s="17" t="s">
        <v>157</v>
      </c>
      <c r="O70" s="25" t="s">
        <v>153</v>
      </c>
      <c r="P70" s="20">
        <v>45197</v>
      </c>
      <c r="Q70" s="20">
        <v>45165</v>
      </c>
      <c r="R70" s="24" t="s">
        <v>156</v>
      </c>
    </row>
    <row r="71" spans="1:18" ht="51" x14ac:dyDescent="0.2">
      <c r="A71" s="19">
        <v>2021.80029662588</v>
      </c>
      <c r="B71" s="20">
        <v>45717</v>
      </c>
      <c r="C71" s="20">
        <v>45747</v>
      </c>
      <c r="D71" s="21" t="s">
        <v>18</v>
      </c>
      <c r="E71" s="19" t="s">
        <v>154</v>
      </c>
      <c r="F71" s="19" t="s">
        <v>224</v>
      </c>
      <c r="G71" s="22"/>
      <c r="H71" s="23"/>
      <c r="I71" s="23"/>
      <c r="J71" s="19" t="s">
        <v>155</v>
      </c>
      <c r="K71" s="24" t="s">
        <v>152</v>
      </c>
      <c r="L71" s="19"/>
      <c r="M71" s="19"/>
      <c r="N71" s="17" t="s">
        <v>157</v>
      </c>
      <c r="O71" s="25" t="s">
        <v>153</v>
      </c>
      <c r="P71" s="20">
        <v>45197</v>
      </c>
      <c r="Q71" s="20">
        <v>45165</v>
      </c>
      <c r="R71" s="24" t="s">
        <v>156</v>
      </c>
    </row>
    <row r="72" spans="1:18" ht="51" x14ac:dyDescent="0.2">
      <c r="A72" s="19">
        <v>2021.7753800519099</v>
      </c>
      <c r="B72" s="20">
        <v>45717</v>
      </c>
      <c r="C72" s="20">
        <v>45747</v>
      </c>
      <c r="D72" s="21" t="s">
        <v>18</v>
      </c>
      <c r="E72" s="19" t="s">
        <v>154</v>
      </c>
      <c r="F72" s="19" t="s">
        <v>225</v>
      </c>
      <c r="G72" s="22"/>
      <c r="H72" s="23"/>
      <c r="I72" s="23"/>
      <c r="J72" s="19" t="s">
        <v>155</v>
      </c>
      <c r="K72" s="24" t="s">
        <v>152</v>
      </c>
      <c r="L72" s="19"/>
      <c r="M72" s="19"/>
      <c r="N72" s="17" t="s">
        <v>157</v>
      </c>
      <c r="O72" s="25" t="s">
        <v>153</v>
      </c>
      <c r="P72" s="20">
        <v>45197</v>
      </c>
      <c r="Q72" s="20">
        <v>45165</v>
      </c>
      <c r="R72" s="24" t="s">
        <v>156</v>
      </c>
    </row>
    <row r="73" spans="1:18" ht="51" x14ac:dyDescent="0.2">
      <c r="A73" s="19">
        <v>2021.75046347794</v>
      </c>
      <c r="B73" s="20">
        <v>45717</v>
      </c>
      <c r="C73" s="20">
        <v>45747</v>
      </c>
      <c r="D73" s="21" t="s">
        <v>18</v>
      </c>
      <c r="E73" s="19" t="s">
        <v>154</v>
      </c>
      <c r="F73" s="19" t="s">
        <v>226</v>
      </c>
      <c r="G73" s="22"/>
      <c r="H73" s="23"/>
      <c r="I73" s="23"/>
      <c r="J73" s="19" t="s">
        <v>155</v>
      </c>
      <c r="K73" s="24" t="s">
        <v>152</v>
      </c>
      <c r="L73" s="19"/>
      <c r="M73" s="19"/>
      <c r="N73" s="17" t="s">
        <v>157</v>
      </c>
      <c r="O73" s="25" t="s">
        <v>153</v>
      </c>
      <c r="P73" s="20">
        <v>45197</v>
      </c>
      <c r="Q73" s="20">
        <v>45165</v>
      </c>
      <c r="R73" s="24" t="s">
        <v>156</v>
      </c>
    </row>
    <row r="74" spans="1:18" ht="51" x14ac:dyDescent="0.2">
      <c r="A74" s="19">
        <v>2021.7255469039701</v>
      </c>
      <c r="B74" s="20">
        <v>45717</v>
      </c>
      <c r="C74" s="20">
        <v>45747</v>
      </c>
      <c r="D74" s="21" t="s">
        <v>18</v>
      </c>
      <c r="E74" s="19" t="s">
        <v>154</v>
      </c>
      <c r="F74" s="19" t="s">
        <v>227</v>
      </c>
      <c r="G74" s="22"/>
      <c r="H74" s="23"/>
      <c r="I74" s="23"/>
      <c r="J74" s="19" t="s">
        <v>155</v>
      </c>
      <c r="K74" s="24" t="s">
        <v>152</v>
      </c>
      <c r="L74" s="19"/>
      <c r="M74" s="19"/>
      <c r="N74" s="17" t="s">
        <v>157</v>
      </c>
      <c r="O74" s="25" t="s">
        <v>153</v>
      </c>
      <c r="P74" s="20">
        <v>45197</v>
      </c>
      <c r="Q74" s="20">
        <v>45165</v>
      </c>
      <c r="R74" s="24" t="s">
        <v>156</v>
      </c>
    </row>
    <row r="75" spans="1:18" ht="51" x14ac:dyDescent="0.2">
      <c r="A75" s="19">
        <v>2021.70063033</v>
      </c>
      <c r="B75" s="20">
        <v>45717</v>
      </c>
      <c r="C75" s="20">
        <v>45747</v>
      </c>
      <c r="D75" s="21" t="s">
        <v>18</v>
      </c>
      <c r="E75" s="19" t="s">
        <v>154</v>
      </c>
      <c r="F75" s="19" t="s">
        <v>228</v>
      </c>
      <c r="G75" s="22"/>
      <c r="H75" s="23"/>
      <c r="I75" s="23"/>
      <c r="J75" s="19" t="s">
        <v>155</v>
      </c>
      <c r="K75" s="24" t="s">
        <v>152</v>
      </c>
      <c r="L75" s="19"/>
      <c r="M75" s="19"/>
      <c r="N75" s="17" t="s">
        <v>157</v>
      </c>
      <c r="O75" s="25" t="s">
        <v>153</v>
      </c>
      <c r="P75" s="20">
        <v>45197</v>
      </c>
      <c r="Q75" s="20">
        <v>45165</v>
      </c>
      <c r="R75" s="24" t="s">
        <v>156</v>
      </c>
    </row>
    <row r="76" spans="1:18" ht="51" x14ac:dyDescent="0.2">
      <c r="A76" s="19">
        <v>2021.6757137560301</v>
      </c>
      <c r="B76" s="20">
        <v>45717</v>
      </c>
      <c r="C76" s="20">
        <v>45747</v>
      </c>
      <c r="D76" s="21" t="s">
        <v>18</v>
      </c>
      <c r="E76" s="19" t="s">
        <v>154</v>
      </c>
      <c r="F76" s="19" t="s">
        <v>229</v>
      </c>
      <c r="G76" s="22"/>
      <c r="H76" s="23"/>
      <c r="I76" s="23"/>
      <c r="J76" s="19" t="s">
        <v>155</v>
      </c>
      <c r="K76" s="24" t="s">
        <v>152</v>
      </c>
      <c r="L76" s="19"/>
      <c r="M76" s="19"/>
      <c r="N76" s="17" t="s">
        <v>157</v>
      </c>
      <c r="O76" s="25" t="s">
        <v>153</v>
      </c>
      <c r="P76" s="20">
        <v>45197</v>
      </c>
      <c r="Q76" s="20">
        <v>45165</v>
      </c>
      <c r="R76" s="24" t="s">
        <v>156</v>
      </c>
    </row>
    <row r="77" spans="1:18" ht="51" x14ac:dyDescent="0.2">
      <c r="A77" s="19">
        <v>2021.6507971820499</v>
      </c>
      <c r="B77" s="20">
        <v>45717</v>
      </c>
      <c r="C77" s="20">
        <v>45747</v>
      </c>
      <c r="D77" s="21" t="s">
        <v>18</v>
      </c>
      <c r="E77" s="19" t="s">
        <v>154</v>
      </c>
      <c r="F77" s="19" t="s">
        <v>230</v>
      </c>
      <c r="G77" s="22"/>
      <c r="H77" s="23"/>
      <c r="I77" s="23"/>
      <c r="J77" s="19" t="s">
        <v>155</v>
      </c>
      <c r="K77" s="24" t="s">
        <v>152</v>
      </c>
      <c r="L77" s="19"/>
      <c r="M77" s="19"/>
      <c r="N77" s="17" t="s">
        <v>157</v>
      </c>
      <c r="O77" s="25" t="s">
        <v>153</v>
      </c>
      <c r="P77" s="20">
        <v>45197</v>
      </c>
      <c r="Q77" s="20">
        <v>45165</v>
      </c>
      <c r="R77" s="24" t="s">
        <v>156</v>
      </c>
    </row>
    <row r="78" spans="1:18" ht="51" x14ac:dyDescent="0.2">
      <c r="A78" s="19">
        <v>2021.62588060808</v>
      </c>
      <c r="B78" s="20">
        <v>45717</v>
      </c>
      <c r="C78" s="20">
        <v>45747</v>
      </c>
      <c r="D78" s="21" t="s">
        <v>18</v>
      </c>
      <c r="E78" s="19" t="s">
        <v>154</v>
      </c>
      <c r="F78" s="19" t="s">
        <v>231</v>
      </c>
      <c r="G78" s="22"/>
      <c r="H78" s="23"/>
      <c r="I78" s="23"/>
      <c r="J78" s="19" t="s">
        <v>155</v>
      </c>
      <c r="K78" s="24" t="s">
        <v>152</v>
      </c>
      <c r="L78" s="19"/>
      <c r="M78" s="19"/>
      <c r="N78" s="17" t="s">
        <v>157</v>
      </c>
      <c r="O78" s="25" t="s">
        <v>153</v>
      </c>
      <c r="P78" s="20">
        <v>45197</v>
      </c>
      <c r="Q78" s="20">
        <v>45165</v>
      </c>
      <c r="R78" s="24" t="s">
        <v>156</v>
      </c>
    </row>
    <row r="79" spans="1:18" ht="51" x14ac:dyDescent="0.2">
      <c r="A79" s="19">
        <v>2021.6009640341099</v>
      </c>
      <c r="B79" s="20">
        <v>45717</v>
      </c>
      <c r="C79" s="20">
        <v>45747</v>
      </c>
      <c r="D79" s="21" t="s">
        <v>18</v>
      </c>
      <c r="E79" s="19" t="s">
        <v>154</v>
      </c>
      <c r="F79" s="19" t="s">
        <v>232</v>
      </c>
      <c r="G79" s="22"/>
      <c r="H79" s="23"/>
      <c r="I79" s="23"/>
      <c r="J79" s="19" t="s">
        <v>155</v>
      </c>
      <c r="K79" s="24" t="s">
        <v>152</v>
      </c>
      <c r="L79" s="19"/>
      <c r="M79" s="19"/>
      <c r="N79" s="17" t="s">
        <v>157</v>
      </c>
      <c r="O79" s="25" t="s">
        <v>153</v>
      </c>
      <c r="P79" s="20">
        <v>45197</v>
      </c>
      <c r="Q79" s="20">
        <v>45165</v>
      </c>
      <c r="R79" s="24" t="s">
        <v>156</v>
      </c>
    </row>
    <row r="80" spans="1:18" ht="51" x14ac:dyDescent="0.2">
      <c r="A80" s="19">
        <v>2021.57604746014</v>
      </c>
      <c r="B80" s="20">
        <v>45717</v>
      </c>
      <c r="C80" s="20">
        <v>45747</v>
      </c>
      <c r="D80" s="21" t="s">
        <v>18</v>
      </c>
      <c r="E80" s="19" t="s">
        <v>154</v>
      </c>
      <c r="F80" s="19" t="s">
        <v>233</v>
      </c>
      <c r="G80" s="22"/>
      <c r="H80" s="23"/>
      <c r="I80" s="23"/>
      <c r="J80" s="19" t="s">
        <v>155</v>
      </c>
      <c r="K80" s="24" t="s">
        <v>152</v>
      </c>
      <c r="L80" s="19"/>
      <c r="M80" s="19"/>
      <c r="N80" s="17" t="s">
        <v>157</v>
      </c>
      <c r="O80" s="25" t="s">
        <v>153</v>
      </c>
      <c r="P80" s="20">
        <v>45197</v>
      </c>
      <c r="Q80" s="20">
        <v>45165</v>
      </c>
      <c r="R80" s="24" t="s">
        <v>156</v>
      </c>
    </row>
    <row r="81" spans="1:18" ht="51" x14ac:dyDescent="0.2">
      <c r="A81" s="19">
        <v>2021.5511308861701</v>
      </c>
      <c r="B81" s="20">
        <v>45717</v>
      </c>
      <c r="C81" s="20">
        <v>45747</v>
      </c>
      <c r="D81" s="21" t="s">
        <v>18</v>
      </c>
      <c r="E81" s="19" t="s">
        <v>154</v>
      </c>
      <c r="F81" s="19" t="s">
        <v>234</v>
      </c>
      <c r="G81" s="22"/>
      <c r="H81" s="23"/>
      <c r="I81" s="23"/>
      <c r="J81" s="19" t="s">
        <v>155</v>
      </c>
      <c r="K81" s="24" t="s">
        <v>152</v>
      </c>
      <c r="L81" s="19"/>
      <c r="M81" s="19"/>
      <c r="N81" s="17" t="s">
        <v>157</v>
      </c>
      <c r="O81" s="25" t="s">
        <v>153</v>
      </c>
      <c r="P81" s="20">
        <v>45197</v>
      </c>
      <c r="Q81" s="20">
        <v>45165</v>
      </c>
      <c r="R81" s="24" t="s">
        <v>156</v>
      </c>
    </row>
    <row r="82" spans="1:18" ht="51" x14ac:dyDescent="0.2">
      <c r="A82" s="19">
        <v>2021.5262143122</v>
      </c>
      <c r="B82" s="20">
        <v>45717</v>
      </c>
      <c r="C82" s="20">
        <v>45747</v>
      </c>
      <c r="D82" s="21" t="s">
        <v>18</v>
      </c>
      <c r="E82" s="19" t="s">
        <v>154</v>
      </c>
      <c r="F82" s="19" t="s">
        <v>235</v>
      </c>
      <c r="G82" s="22"/>
      <c r="H82" s="23"/>
      <c r="I82" s="23"/>
      <c r="J82" s="19" t="s">
        <v>155</v>
      </c>
      <c r="K82" s="24" t="s">
        <v>152</v>
      </c>
      <c r="L82" s="19"/>
      <c r="M82" s="19"/>
      <c r="N82" s="17" t="s">
        <v>157</v>
      </c>
      <c r="O82" s="25" t="s">
        <v>153</v>
      </c>
      <c r="P82" s="20">
        <v>45197</v>
      </c>
      <c r="Q82" s="20">
        <v>45165</v>
      </c>
      <c r="R82" s="24" t="s">
        <v>156</v>
      </c>
    </row>
    <row r="83" spans="1:18" ht="51" x14ac:dyDescent="0.2">
      <c r="A83" s="19">
        <v>2021.5012977382301</v>
      </c>
      <c r="B83" s="20">
        <v>45717</v>
      </c>
      <c r="C83" s="20">
        <v>45747</v>
      </c>
      <c r="D83" s="21" t="s">
        <v>18</v>
      </c>
      <c r="E83" s="19" t="s">
        <v>154</v>
      </c>
      <c r="F83" s="19" t="s">
        <v>236</v>
      </c>
      <c r="G83" s="22"/>
      <c r="H83" s="23"/>
      <c r="I83" s="23"/>
      <c r="J83" s="19" t="s">
        <v>155</v>
      </c>
      <c r="K83" s="24" t="s">
        <v>152</v>
      </c>
      <c r="L83" s="19"/>
      <c r="M83" s="19"/>
      <c r="N83" s="17" t="s">
        <v>157</v>
      </c>
      <c r="O83" s="25" t="s">
        <v>153</v>
      </c>
      <c r="P83" s="20">
        <v>45197</v>
      </c>
      <c r="Q83" s="20">
        <v>45165</v>
      </c>
      <c r="R83" s="24" t="s">
        <v>156</v>
      </c>
    </row>
    <row r="84" spans="1:18" ht="51" x14ac:dyDescent="0.2">
      <c r="A84" s="19">
        <v>2021.4763811642599</v>
      </c>
      <c r="B84" s="20">
        <v>45717</v>
      </c>
      <c r="C84" s="20">
        <v>45747</v>
      </c>
      <c r="D84" s="21" t="s">
        <v>18</v>
      </c>
      <c r="E84" s="19" t="s">
        <v>154</v>
      </c>
      <c r="F84" s="19" t="s">
        <v>237</v>
      </c>
      <c r="G84" s="22"/>
      <c r="H84" s="23"/>
      <c r="I84" s="23"/>
      <c r="J84" s="19" t="s">
        <v>155</v>
      </c>
      <c r="K84" s="24" t="s">
        <v>152</v>
      </c>
      <c r="L84" s="19"/>
      <c r="M84" s="19"/>
      <c r="N84" s="17" t="s">
        <v>157</v>
      </c>
      <c r="O84" s="25" t="s">
        <v>153</v>
      </c>
      <c r="P84" s="20">
        <v>45197</v>
      </c>
      <c r="Q84" s="20">
        <v>45165</v>
      </c>
      <c r="R84" s="24" t="s">
        <v>156</v>
      </c>
    </row>
    <row r="85" spans="1:18" ht="51" x14ac:dyDescent="0.2">
      <c r="A85" s="19">
        <v>2021.45146459029</v>
      </c>
      <c r="B85" s="20">
        <v>45717</v>
      </c>
      <c r="C85" s="20">
        <v>45747</v>
      </c>
      <c r="D85" s="21" t="s">
        <v>18</v>
      </c>
      <c r="E85" s="19" t="s">
        <v>154</v>
      </c>
      <c r="F85" s="19" t="s">
        <v>238</v>
      </c>
      <c r="G85" s="22"/>
      <c r="H85" s="23"/>
      <c r="I85" s="23"/>
      <c r="J85" s="19" t="s">
        <v>155</v>
      </c>
      <c r="K85" s="24" t="s">
        <v>152</v>
      </c>
      <c r="L85" s="19"/>
      <c r="M85" s="19"/>
      <c r="N85" s="17" t="s">
        <v>157</v>
      </c>
      <c r="O85" s="25" t="s">
        <v>153</v>
      </c>
      <c r="P85" s="20">
        <v>45197</v>
      </c>
      <c r="Q85" s="20">
        <v>45165</v>
      </c>
      <c r="R85" s="24" t="s">
        <v>156</v>
      </c>
    </row>
    <row r="86" spans="1:18" ht="51" x14ac:dyDescent="0.2">
      <c r="A86" s="19">
        <v>2021.4265480163101</v>
      </c>
      <c r="B86" s="20">
        <v>45717</v>
      </c>
      <c r="C86" s="20">
        <v>45747</v>
      </c>
      <c r="D86" s="21" t="s">
        <v>18</v>
      </c>
      <c r="E86" s="19" t="s">
        <v>154</v>
      </c>
      <c r="F86" s="19" t="s">
        <v>239</v>
      </c>
      <c r="G86" s="22"/>
      <c r="H86" s="23"/>
      <c r="I86" s="23"/>
      <c r="J86" s="19" t="s">
        <v>155</v>
      </c>
      <c r="K86" s="24" t="s">
        <v>152</v>
      </c>
      <c r="L86" s="19"/>
      <c r="M86" s="19"/>
      <c r="N86" s="17" t="s">
        <v>157</v>
      </c>
      <c r="O86" s="25" t="s">
        <v>153</v>
      </c>
      <c r="P86" s="20">
        <v>45197</v>
      </c>
      <c r="Q86" s="20">
        <v>45165</v>
      </c>
      <c r="R86" s="24" t="s">
        <v>156</v>
      </c>
    </row>
    <row r="87" spans="1:18" ht="51" x14ac:dyDescent="0.2">
      <c r="A87" s="19">
        <v>2021.40163144234</v>
      </c>
      <c r="B87" s="20">
        <v>45717</v>
      </c>
      <c r="C87" s="20">
        <v>45747</v>
      </c>
      <c r="D87" s="21" t="s">
        <v>18</v>
      </c>
      <c r="E87" s="19" t="s">
        <v>154</v>
      </c>
      <c r="F87" s="19" t="s">
        <v>240</v>
      </c>
      <c r="G87" s="22"/>
      <c r="H87" s="23"/>
      <c r="I87" s="23"/>
      <c r="J87" s="19" t="s">
        <v>155</v>
      </c>
      <c r="K87" s="24" t="s">
        <v>152</v>
      </c>
      <c r="L87" s="19"/>
      <c r="M87" s="19"/>
      <c r="N87" s="17" t="s">
        <v>157</v>
      </c>
      <c r="O87" s="25" t="s">
        <v>153</v>
      </c>
      <c r="P87" s="20">
        <v>45197</v>
      </c>
      <c r="Q87" s="20">
        <v>45165</v>
      </c>
      <c r="R87" s="24" t="s">
        <v>156</v>
      </c>
    </row>
    <row r="88" spans="1:18" ht="51" x14ac:dyDescent="0.2">
      <c r="A88" s="19">
        <v>2021.3767148683701</v>
      </c>
      <c r="B88" s="20">
        <v>45717</v>
      </c>
      <c r="C88" s="20">
        <v>45747</v>
      </c>
      <c r="D88" s="21" t="s">
        <v>18</v>
      </c>
      <c r="E88" s="19" t="s">
        <v>154</v>
      </c>
      <c r="F88" s="19" t="s">
        <v>241</v>
      </c>
      <c r="G88" s="22"/>
      <c r="H88" s="23"/>
      <c r="I88" s="23"/>
      <c r="J88" s="19" t="s">
        <v>155</v>
      </c>
      <c r="K88" s="24" t="s">
        <v>152</v>
      </c>
      <c r="L88" s="19"/>
      <c r="M88" s="19"/>
      <c r="N88" s="17" t="s">
        <v>157</v>
      </c>
      <c r="O88" s="25" t="s">
        <v>153</v>
      </c>
      <c r="P88" s="20">
        <v>45197</v>
      </c>
      <c r="Q88" s="20">
        <v>45165</v>
      </c>
      <c r="R88" s="24" t="s">
        <v>156</v>
      </c>
    </row>
    <row r="89" spans="1:18" ht="51" x14ac:dyDescent="0.2">
      <c r="A89" s="19">
        <v>2021.3517982943999</v>
      </c>
      <c r="B89" s="20">
        <v>45717</v>
      </c>
      <c r="C89" s="20">
        <v>45747</v>
      </c>
      <c r="D89" s="21" t="s">
        <v>18</v>
      </c>
      <c r="E89" s="19" t="s">
        <v>154</v>
      </c>
      <c r="F89" s="19" t="s">
        <v>242</v>
      </c>
      <c r="G89" s="22"/>
      <c r="H89" s="23"/>
      <c r="I89" s="23"/>
      <c r="J89" s="19" t="s">
        <v>155</v>
      </c>
      <c r="K89" s="24" t="s">
        <v>152</v>
      </c>
      <c r="L89" s="19"/>
      <c r="M89" s="19"/>
      <c r="N89" s="17" t="s">
        <v>157</v>
      </c>
      <c r="O89" s="25" t="s">
        <v>153</v>
      </c>
      <c r="P89" s="20">
        <v>45197</v>
      </c>
      <c r="Q89" s="20">
        <v>45165</v>
      </c>
      <c r="R89" s="24" t="s">
        <v>156</v>
      </c>
    </row>
    <row r="90" spans="1:18" ht="51" x14ac:dyDescent="0.2">
      <c r="A90" s="19">
        <v>2021.32688172043</v>
      </c>
      <c r="B90" s="20">
        <v>45717</v>
      </c>
      <c r="C90" s="20">
        <v>45747</v>
      </c>
      <c r="D90" s="21" t="s">
        <v>18</v>
      </c>
      <c r="E90" s="19" t="s">
        <v>154</v>
      </c>
      <c r="F90" s="19" t="s">
        <v>243</v>
      </c>
      <c r="G90" s="22"/>
      <c r="H90" s="23"/>
      <c r="I90" s="23"/>
      <c r="J90" s="19" t="s">
        <v>155</v>
      </c>
      <c r="K90" s="24" t="s">
        <v>152</v>
      </c>
      <c r="L90" s="19"/>
      <c r="M90" s="19"/>
      <c r="N90" s="17" t="s">
        <v>157</v>
      </c>
      <c r="O90" s="25" t="s">
        <v>153</v>
      </c>
      <c r="P90" s="20">
        <v>45197</v>
      </c>
      <c r="Q90" s="20">
        <v>45165</v>
      </c>
      <c r="R90" s="24" t="s">
        <v>156</v>
      </c>
    </row>
    <row r="91" spans="1:18" ht="51" x14ac:dyDescent="0.2">
      <c r="A91" s="19">
        <v>2021.3019651464599</v>
      </c>
      <c r="B91" s="20">
        <v>45717</v>
      </c>
      <c r="C91" s="20">
        <v>45747</v>
      </c>
      <c r="D91" s="21" t="s">
        <v>18</v>
      </c>
      <c r="E91" s="19" t="s">
        <v>154</v>
      </c>
      <c r="F91" s="19" t="s">
        <v>244</v>
      </c>
      <c r="G91" s="22"/>
      <c r="H91" s="23"/>
      <c r="I91" s="23"/>
      <c r="J91" s="19" t="s">
        <v>155</v>
      </c>
      <c r="K91" s="24" t="s">
        <v>152</v>
      </c>
      <c r="L91" s="19"/>
      <c r="M91" s="19"/>
      <c r="N91" s="17" t="s">
        <v>157</v>
      </c>
      <c r="O91" s="25" t="s">
        <v>153</v>
      </c>
      <c r="P91" s="20">
        <v>45197</v>
      </c>
      <c r="Q91" s="20">
        <v>45165</v>
      </c>
      <c r="R91" s="24" t="s">
        <v>156</v>
      </c>
    </row>
    <row r="92" spans="1:18" ht="51" x14ac:dyDescent="0.2">
      <c r="A92" s="19">
        <v>2021.27704857249</v>
      </c>
      <c r="B92" s="20">
        <v>45717</v>
      </c>
      <c r="C92" s="20">
        <v>45747</v>
      </c>
      <c r="D92" s="21" t="s">
        <v>18</v>
      </c>
      <c r="E92" s="19" t="s">
        <v>154</v>
      </c>
      <c r="F92" s="19" t="s">
        <v>245</v>
      </c>
      <c r="G92" s="22"/>
      <c r="H92" s="23"/>
      <c r="I92" s="23"/>
      <c r="J92" s="19" t="s">
        <v>155</v>
      </c>
      <c r="K92" s="24" t="s">
        <v>152</v>
      </c>
      <c r="L92" s="19"/>
      <c r="M92" s="19"/>
      <c r="N92" s="17" t="s">
        <v>157</v>
      </c>
      <c r="O92" s="25" t="s">
        <v>153</v>
      </c>
      <c r="P92" s="20">
        <v>45197</v>
      </c>
      <c r="Q92" s="20">
        <v>45165</v>
      </c>
      <c r="R92" s="24" t="s">
        <v>156</v>
      </c>
    </row>
    <row r="93" spans="1:18" ht="51" x14ac:dyDescent="0.2">
      <c r="A93" s="19">
        <v>2021.2521319985201</v>
      </c>
      <c r="B93" s="20">
        <v>45717</v>
      </c>
      <c r="C93" s="20">
        <v>45747</v>
      </c>
      <c r="D93" s="21" t="s">
        <v>18</v>
      </c>
      <c r="E93" s="19" t="s">
        <v>154</v>
      </c>
      <c r="F93" s="19" t="s">
        <v>246</v>
      </c>
      <c r="G93" s="22"/>
      <c r="H93" s="23"/>
      <c r="I93" s="23"/>
      <c r="J93" s="19" t="s">
        <v>155</v>
      </c>
      <c r="K93" s="24" t="s">
        <v>152</v>
      </c>
      <c r="L93" s="19"/>
      <c r="M93" s="19"/>
      <c r="N93" s="17" t="s">
        <v>157</v>
      </c>
      <c r="O93" s="25" t="s">
        <v>153</v>
      </c>
      <c r="P93" s="20">
        <v>45197</v>
      </c>
      <c r="Q93" s="20">
        <v>45165</v>
      </c>
      <c r="R93" s="24" t="s">
        <v>156</v>
      </c>
    </row>
    <row r="94" spans="1:18" ht="51" x14ac:dyDescent="0.2">
      <c r="A94" s="19">
        <v>2021.22721542455</v>
      </c>
      <c r="B94" s="20">
        <v>45717</v>
      </c>
      <c r="C94" s="20">
        <v>45747</v>
      </c>
      <c r="D94" s="21" t="s">
        <v>18</v>
      </c>
      <c r="E94" s="19" t="s">
        <v>154</v>
      </c>
      <c r="F94" s="19" t="s">
        <v>247</v>
      </c>
      <c r="G94" s="22"/>
      <c r="H94" s="23"/>
      <c r="I94" s="23"/>
      <c r="J94" s="19" t="s">
        <v>155</v>
      </c>
      <c r="K94" s="24" t="s">
        <v>152</v>
      </c>
      <c r="L94" s="19"/>
      <c r="M94" s="19"/>
      <c r="N94" s="17" t="s">
        <v>157</v>
      </c>
      <c r="O94" s="25" t="s">
        <v>153</v>
      </c>
      <c r="P94" s="20">
        <v>45197</v>
      </c>
      <c r="Q94" s="20">
        <v>45165</v>
      </c>
      <c r="R94" s="24" t="s">
        <v>156</v>
      </c>
    </row>
    <row r="95" spans="1:18" ht="51" x14ac:dyDescent="0.2">
      <c r="A95" s="19">
        <v>2021.2022988505801</v>
      </c>
      <c r="B95" s="20">
        <v>45717</v>
      </c>
      <c r="C95" s="20">
        <v>45747</v>
      </c>
      <c r="D95" s="21" t="s">
        <v>18</v>
      </c>
      <c r="E95" s="19" t="s">
        <v>154</v>
      </c>
      <c r="F95" s="19" t="s">
        <v>248</v>
      </c>
      <c r="G95" s="22"/>
      <c r="H95" s="23"/>
      <c r="I95" s="23"/>
      <c r="J95" s="19" t="s">
        <v>155</v>
      </c>
      <c r="K95" s="24" t="s">
        <v>152</v>
      </c>
      <c r="L95" s="19"/>
      <c r="M95" s="19"/>
      <c r="N95" s="17" t="s">
        <v>157</v>
      </c>
      <c r="O95" s="25" t="s">
        <v>153</v>
      </c>
      <c r="P95" s="20">
        <v>45197</v>
      </c>
      <c r="Q95" s="20">
        <v>45165</v>
      </c>
      <c r="R95" s="24" t="s">
        <v>156</v>
      </c>
    </row>
    <row r="96" spans="1:18" ht="51" x14ac:dyDescent="0.2">
      <c r="A96" s="19">
        <v>2021.1773822765999</v>
      </c>
      <c r="B96" s="20">
        <v>45717</v>
      </c>
      <c r="C96" s="20">
        <v>45747</v>
      </c>
      <c r="D96" s="21" t="s">
        <v>18</v>
      </c>
      <c r="E96" s="19" t="s">
        <v>154</v>
      </c>
      <c r="F96" s="19" t="s">
        <v>249</v>
      </c>
      <c r="G96" s="22"/>
      <c r="H96" s="23"/>
      <c r="I96" s="23"/>
      <c r="J96" s="19" t="s">
        <v>155</v>
      </c>
      <c r="K96" s="24" t="s">
        <v>152</v>
      </c>
      <c r="L96" s="19"/>
      <c r="M96" s="19"/>
      <c r="N96" s="17" t="s">
        <v>157</v>
      </c>
      <c r="O96" s="25" t="s">
        <v>153</v>
      </c>
      <c r="P96" s="20">
        <v>45197</v>
      </c>
      <c r="Q96" s="20">
        <v>45165</v>
      </c>
      <c r="R96" s="24" t="s">
        <v>156</v>
      </c>
    </row>
    <row r="97" spans="1:18" ht="51" x14ac:dyDescent="0.2">
      <c r="A97" s="19">
        <v>2021.15246570263</v>
      </c>
      <c r="B97" s="20">
        <v>45717</v>
      </c>
      <c r="C97" s="20">
        <v>45747</v>
      </c>
      <c r="D97" s="21" t="s">
        <v>18</v>
      </c>
      <c r="E97" s="19" t="s">
        <v>154</v>
      </c>
      <c r="F97" s="19" t="s">
        <v>250</v>
      </c>
      <c r="G97" s="22"/>
      <c r="H97" s="23"/>
      <c r="I97" s="23"/>
      <c r="J97" s="19" t="s">
        <v>155</v>
      </c>
      <c r="K97" s="24" t="s">
        <v>152</v>
      </c>
      <c r="L97" s="19"/>
      <c r="M97" s="19"/>
      <c r="N97" s="17" t="s">
        <v>157</v>
      </c>
      <c r="O97" s="25" t="s">
        <v>153</v>
      </c>
      <c r="P97" s="20">
        <v>45197</v>
      </c>
      <c r="Q97" s="20">
        <v>45165</v>
      </c>
      <c r="R97" s="24" t="s">
        <v>156</v>
      </c>
    </row>
    <row r="98" spans="1:18" ht="51" x14ac:dyDescent="0.2">
      <c r="A98" s="19">
        <v>2021.1275491286599</v>
      </c>
      <c r="B98" s="20">
        <v>45717</v>
      </c>
      <c r="C98" s="20">
        <v>45747</v>
      </c>
      <c r="D98" s="21" t="s">
        <v>18</v>
      </c>
      <c r="E98" s="19" t="s">
        <v>154</v>
      </c>
      <c r="F98" s="19" t="s">
        <v>251</v>
      </c>
      <c r="G98" s="22"/>
      <c r="H98" s="23"/>
      <c r="I98" s="23"/>
      <c r="J98" s="19" t="s">
        <v>155</v>
      </c>
      <c r="K98" s="24" t="s">
        <v>152</v>
      </c>
      <c r="L98" s="19"/>
      <c r="M98" s="19"/>
      <c r="N98" s="17" t="s">
        <v>157</v>
      </c>
      <c r="O98" s="25" t="s">
        <v>153</v>
      </c>
      <c r="P98" s="20">
        <v>45197</v>
      </c>
      <c r="Q98" s="20">
        <v>45165</v>
      </c>
      <c r="R98" s="24" t="s">
        <v>156</v>
      </c>
    </row>
    <row r="99" spans="1:18" ht="51" x14ac:dyDescent="0.2">
      <c r="A99" s="19">
        <v>2021.10263255469</v>
      </c>
      <c r="B99" s="20">
        <v>45717</v>
      </c>
      <c r="C99" s="20">
        <v>45747</v>
      </c>
      <c r="D99" s="21" t="s">
        <v>18</v>
      </c>
      <c r="E99" s="19" t="s">
        <v>154</v>
      </c>
      <c r="F99" s="19" t="s">
        <v>252</v>
      </c>
      <c r="G99" s="22"/>
      <c r="H99" s="23"/>
      <c r="I99" s="23"/>
      <c r="J99" s="19" t="s">
        <v>155</v>
      </c>
      <c r="K99" s="24" t="s">
        <v>152</v>
      </c>
      <c r="L99" s="19"/>
      <c r="M99" s="19"/>
      <c r="N99" s="17" t="s">
        <v>157</v>
      </c>
      <c r="O99" s="25" t="s">
        <v>153</v>
      </c>
      <c r="P99" s="20">
        <v>45197</v>
      </c>
      <c r="Q99" s="20">
        <v>45165</v>
      </c>
      <c r="R99" s="24" t="s">
        <v>156</v>
      </c>
    </row>
    <row r="100" spans="1:18" ht="51" x14ac:dyDescent="0.2">
      <c r="A100" s="19">
        <v>2021.0777159807201</v>
      </c>
      <c r="B100" s="20">
        <v>45717</v>
      </c>
      <c r="C100" s="20">
        <v>45747</v>
      </c>
      <c r="D100" s="21" t="s">
        <v>18</v>
      </c>
      <c r="E100" s="19" t="s">
        <v>154</v>
      </c>
      <c r="F100" s="19" t="s">
        <v>253</v>
      </c>
      <c r="G100" s="22"/>
      <c r="H100" s="23"/>
      <c r="I100" s="23"/>
      <c r="J100" s="19" t="s">
        <v>155</v>
      </c>
      <c r="K100" s="24" t="s">
        <v>152</v>
      </c>
      <c r="L100" s="19"/>
      <c r="M100" s="19"/>
      <c r="N100" s="17" t="s">
        <v>157</v>
      </c>
      <c r="O100" s="25" t="s">
        <v>153</v>
      </c>
      <c r="P100" s="20">
        <v>45197</v>
      </c>
      <c r="Q100" s="20">
        <v>45165</v>
      </c>
      <c r="R100" s="24" t="s">
        <v>156</v>
      </c>
    </row>
    <row r="101" spans="1:18" ht="51" x14ac:dyDescent="0.2">
      <c r="A101" s="19">
        <v>2021.05279940675</v>
      </c>
      <c r="B101" s="20">
        <v>45717</v>
      </c>
      <c r="C101" s="20">
        <v>45747</v>
      </c>
      <c r="D101" s="21" t="s">
        <v>18</v>
      </c>
      <c r="E101" s="19" t="s">
        <v>154</v>
      </c>
      <c r="F101" s="19" t="s">
        <v>254</v>
      </c>
      <c r="G101" s="22"/>
      <c r="H101" s="23"/>
      <c r="I101" s="23"/>
      <c r="J101" s="19" t="s">
        <v>155</v>
      </c>
      <c r="K101" s="24" t="s">
        <v>152</v>
      </c>
      <c r="L101" s="19"/>
      <c r="M101" s="19"/>
      <c r="N101" s="17" t="s">
        <v>157</v>
      </c>
      <c r="O101" s="25" t="s">
        <v>153</v>
      </c>
      <c r="P101" s="20">
        <v>45197</v>
      </c>
      <c r="Q101" s="20">
        <v>45165</v>
      </c>
      <c r="R101" s="24" t="s">
        <v>156</v>
      </c>
    </row>
    <row r="102" spans="1:18" ht="51" x14ac:dyDescent="0.2">
      <c r="A102" s="19">
        <v>2021.0278828327801</v>
      </c>
      <c r="B102" s="20">
        <v>45717</v>
      </c>
      <c r="C102" s="20">
        <v>45747</v>
      </c>
      <c r="D102" s="21" t="s">
        <v>18</v>
      </c>
      <c r="E102" s="19" t="s">
        <v>154</v>
      </c>
      <c r="F102" s="19" t="s">
        <v>255</v>
      </c>
      <c r="G102" s="22"/>
      <c r="H102" s="23"/>
      <c r="I102" s="23"/>
      <c r="J102" s="19" t="s">
        <v>155</v>
      </c>
      <c r="K102" s="24" t="s">
        <v>152</v>
      </c>
      <c r="L102" s="19"/>
      <c r="M102" s="19"/>
      <c r="N102" s="17" t="s">
        <v>157</v>
      </c>
      <c r="O102" s="25" t="s">
        <v>153</v>
      </c>
      <c r="P102" s="20">
        <v>45197</v>
      </c>
      <c r="Q102" s="20">
        <v>45165</v>
      </c>
      <c r="R102" s="24" t="s">
        <v>156</v>
      </c>
    </row>
    <row r="103" spans="1:18" ht="51" x14ac:dyDescent="0.2">
      <c r="A103" s="19">
        <v>2021.0029662588099</v>
      </c>
      <c r="B103" s="20">
        <v>45717</v>
      </c>
      <c r="C103" s="20">
        <v>45747</v>
      </c>
      <c r="D103" s="21" t="s">
        <v>18</v>
      </c>
      <c r="E103" s="19" t="s">
        <v>154</v>
      </c>
      <c r="F103" s="19" t="s">
        <v>256</v>
      </c>
      <c r="G103" s="22"/>
      <c r="H103" s="23"/>
      <c r="I103" s="23"/>
      <c r="J103" s="19" t="s">
        <v>155</v>
      </c>
      <c r="K103" s="24" t="s">
        <v>152</v>
      </c>
      <c r="L103" s="19"/>
      <c r="M103" s="19"/>
      <c r="N103" s="17" t="s">
        <v>157</v>
      </c>
      <c r="O103" s="25" t="s">
        <v>153</v>
      </c>
      <c r="P103" s="20">
        <v>45197</v>
      </c>
      <c r="Q103" s="20">
        <v>45165</v>
      </c>
      <c r="R103" s="24" t="s">
        <v>156</v>
      </c>
    </row>
    <row r="104" spans="1:18" ht="51" x14ac:dyDescent="0.2">
      <c r="A104" s="19">
        <v>2020.97804968484</v>
      </c>
      <c r="B104" s="20">
        <v>45717</v>
      </c>
      <c r="C104" s="20">
        <v>45747</v>
      </c>
      <c r="D104" s="21" t="s">
        <v>18</v>
      </c>
      <c r="E104" s="19" t="s">
        <v>154</v>
      </c>
      <c r="F104" s="19" t="s">
        <v>257</v>
      </c>
      <c r="G104" s="22"/>
      <c r="H104" s="23"/>
      <c r="I104" s="23"/>
      <c r="J104" s="19" t="s">
        <v>155</v>
      </c>
      <c r="K104" s="24" t="s">
        <v>152</v>
      </c>
      <c r="L104" s="19"/>
      <c r="M104" s="19"/>
      <c r="N104" s="17" t="s">
        <v>157</v>
      </c>
      <c r="O104" s="25" t="s">
        <v>153</v>
      </c>
      <c r="P104" s="20">
        <v>45197</v>
      </c>
      <c r="Q104" s="20">
        <v>45165</v>
      </c>
      <c r="R104" s="24" t="s">
        <v>156</v>
      </c>
    </row>
    <row r="105" spans="1:18" ht="51" x14ac:dyDescent="0.2">
      <c r="A105" s="19">
        <v>2020.9531331108601</v>
      </c>
      <c r="B105" s="20">
        <v>45717</v>
      </c>
      <c r="C105" s="20">
        <v>45747</v>
      </c>
      <c r="D105" s="21" t="s">
        <v>18</v>
      </c>
      <c r="E105" s="19" t="s">
        <v>154</v>
      </c>
      <c r="F105" s="19" t="s">
        <v>258</v>
      </c>
      <c r="G105" s="22"/>
      <c r="H105" s="23"/>
      <c r="I105" s="23"/>
      <c r="J105" s="19" t="s">
        <v>155</v>
      </c>
      <c r="K105" s="24" t="s">
        <v>152</v>
      </c>
      <c r="L105" s="19"/>
      <c r="M105" s="19"/>
      <c r="N105" s="17" t="s">
        <v>157</v>
      </c>
      <c r="O105" s="25" t="s">
        <v>153</v>
      </c>
      <c r="P105" s="20">
        <v>45197</v>
      </c>
      <c r="Q105" s="20">
        <v>45165</v>
      </c>
      <c r="R105" s="24" t="s">
        <v>156</v>
      </c>
    </row>
    <row r="106" spans="1:18" ht="51" x14ac:dyDescent="0.2">
      <c r="A106" s="19">
        <v>2020.92821653689</v>
      </c>
      <c r="B106" s="20">
        <v>45717</v>
      </c>
      <c r="C106" s="20">
        <v>45747</v>
      </c>
      <c r="D106" s="21" t="s">
        <v>18</v>
      </c>
      <c r="E106" s="19" t="s">
        <v>154</v>
      </c>
      <c r="F106" s="19" t="s">
        <v>259</v>
      </c>
      <c r="G106" s="22"/>
      <c r="H106" s="23"/>
      <c r="I106" s="23"/>
      <c r="J106" s="19" t="s">
        <v>155</v>
      </c>
      <c r="K106" s="24" t="s">
        <v>152</v>
      </c>
      <c r="L106" s="19"/>
      <c r="M106" s="19"/>
      <c r="N106" s="17" t="s">
        <v>157</v>
      </c>
      <c r="O106" s="25" t="s">
        <v>153</v>
      </c>
      <c r="P106" s="20">
        <v>45197</v>
      </c>
      <c r="Q106" s="20">
        <v>45165</v>
      </c>
      <c r="R106" s="24" t="s">
        <v>156</v>
      </c>
    </row>
    <row r="107" spans="1:18" ht="51" x14ac:dyDescent="0.2">
      <c r="A107" s="19">
        <v>2020.9032999629201</v>
      </c>
      <c r="B107" s="20">
        <v>45717</v>
      </c>
      <c r="C107" s="20">
        <v>45747</v>
      </c>
      <c r="D107" s="21" t="s">
        <v>18</v>
      </c>
      <c r="E107" s="19" t="s">
        <v>154</v>
      </c>
      <c r="F107" s="19" t="s">
        <v>260</v>
      </c>
      <c r="G107" s="22"/>
      <c r="H107" s="23"/>
      <c r="I107" s="23"/>
      <c r="J107" s="19" t="s">
        <v>155</v>
      </c>
      <c r="K107" s="24" t="s">
        <v>152</v>
      </c>
      <c r="L107" s="19"/>
      <c r="M107" s="19"/>
      <c r="N107" s="17" t="s">
        <v>157</v>
      </c>
      <c r="O107" s="25" t="s">
        <v>153</v>
      </c>
      <c r="P107" s="20">
        <v>45197</v>
      </c>
      <c r="Q107" s="20">
        <v>45165</v>
      </c>
      <c r="R107" s="24" t="s">
        <v>156</v>
      </c>
    </row>
    <row r="108" spans="1:18" ht="51" x14ac:dyDescent="0.2">
      <c r="A108" s="19">
        <v>2020.8783833889499</v>
      </c>
      <c r="B108" s="20">
        <v>45717</v>
      </c>
      <c r="C108" s="20">
        <v>45747</v>
      </c>
      <c r="D108" s="21" t="s">
        <v>18</v>
      </c>
      <c r="E108" s="19" t="s">
        <v>154</v>
      </c>
      <c r="F108" s="19" t="s">
        <v>260</v>
      </c>
      <c r="G108" s="22"/>
      <c r="H108" s="23"/>
      <c r="I108" s="23"/>
      <c r="J108" s="19" t="s">
        <v>155</v>
      </c>
      <c r="K108" s="24" t="s">
        <v>152</v>
      </c>
      <c r="L108" s="19"/>
      <c r="M108" s="19"/>
      <c r="N108" s="17" t="s">
        <v>157</v>
      </c>
      <c r="O108" s="25" t="s">
        <v>153</v>
      </c>
      <c r="P108" s="20">
        <v>45197</v>
      </c>
      <c r="Q108" s="20">
        <v>45165</v>
      </c>
      <c r="R108" s="24" t="s">
        <v>156</v>
      </c>
    </row>
    <row r="109" spans="1:18" ht="51" x14ac:dyDescent="0.2">
      <c r="A109" s="19">
        <v>2020.85346681498</v>
      </c>
      <c r="B109" s="20">
        <v>45717</v>
      </c>
      <c r="C109" s="20">
        <v>45747</v>
      </c>
      <c r="D109" s="21" t="s">
        <v>18</v>
      </c>
      <c r="E109" s="19" t="s">
        <v>154</v>
      </c>
      <c r="F109" s="19" t="s">
        <v>260</v>
      </c>
      <c r="G109" s="22"/>
      <c r="H109" s="23"/>
      <c r="I109" s="23"/>
      <c r="J109" s="19" t="s">
        <v>155</v>
      </c>
      <c r="K109" s="24" t="s">
        <v>152</v>
      </c>
      <c r="L109" s="19"/>
      <c r="M109" s="19"/>
      <c r="N109" s="17" t="s">
        <v>157</v>
      </c>
      <c r="O109" s="25" t="s">
        <v>153</v>
      </c>
      <c r="P109" s="20">
        <v>45197</v>
      </c>
      <c r="Q109" s="20">
        <v>45165</v>
      </c>
      <c r="R109" s="24" t="s">
        <v>156</v>
      </c>
    </row>
    <row r="110" spans="1:18" ht="51" x14ac:dyDescent="0.2">
      <c r="A110" s="19">
        <v>2020.8285502410099</v>
      </c>
      <c r="B110" s="20">
        <v>45717</v>
      </c>
      <c r="C110" s="20">
        <v>45747</v>
      </c>
      <c r="D110" s="21" t="s">
        <v>18</v>
      </c>
      <c r="E110" s="19" t="s">
        <v>154</v>
      </c>
      <c r="F110" s="19" t="s">
        <v>261</v>
      </c>
      <c r="G110" s="22"/>
      <c r="H110" s="23"/>
      <c r="I110" s="23"/>
      <c r="J110" s="19" t="s">
        <v>155</v>
      </c>
      <c r="K110" s="24" t="s">
        <v>152</v>
      </c>
      <c r="L110" s="19"/>
      <c r="M110" s="19"/>
      <c r="N110" s="17" t="s">
        <v>157</v>
      </c>
      <c r="O110" s="25" t="s">
        <v>153</v>
      </c>
      <c r="P110" s="20">
        <v>45197</v>
      </c>
      <c r="Q110" s="20">
        <v>45165</v>
      </c>
      <c r="R110" s="24" t="s">
        <v>156</v>
      </c>
    </row>
    <row r="111" spans="1:18" ht="51" x14ac:dyDescent="0.2">
      <c r="A111" s="19">
        <v>2020.80363366704</v>
      </c>
      <c r="B111" s="20">
        <v>45717</v>
      </c>
      <c r="C111" s="20">
        <v>45747</v>
      </c>
      <c r="D111" s="21" t="s">
        <v>18</v>
      </c>
      <c r="E111" s="19" t="s">
        <v>154</v>
      </c>
      <c r="F111" s="19" t="s">
        <v>262</v>
      </c>
      <c r="G111" s="22"/>
      <c r="H111" s="23"/>
      <c r="I111" s="23"/>
      <c r="J111" s="19" t="s">
        <v>155</v>
      </c>
      <c r="K111" s="24" t="s">
        <v>152</v>
      </c>
      <c r="L111" s="19"/>
      <c r="M111" s="19"/>
      <c r="N111" s="17" t="s">
        <v>157</v>
      </c>
      <c r="O111" s="25" t="s">
        <v>153</v>
      </c>
      <c r="P111" s="20">
        <v>45197</v>
      </c>
      <c r="Q111" s="20">
        <v>45165</v>
      </c>
      <c r="R111" s="24" t="s">
        <v>156</v>
      </c>
    </row>
    <row r="112" spans="1:18" ht="51" x14ac:dyDescent="0.2">
      <c r="A112" s="19">
        <v>2020.7787170930701</v>
      </c>
      <c r="B112" s="20">
        <v>45717</v>
      </c>
      <c r="C112" s="20">
        <v>45747</v>
      </c>
      <c r="D112" s="21" t="s">
        <v>18</v>
      </c>
      <c r="E112" s="19" t="s">
        <v>154</v>
      </c>
      <c r="F112" s="19" t="s">
        <v>263</v>
      </c>
      <c r="G112" s="22"/>
      <c r="H112" s="23"/>
      <c r="I112" s="23"/>
      <c r="J112" s="19" t="s">
        <v>155</v>
      </c>
      <c r="K112" s="24" t="s">
        <v>152</v>
      </c>
      <c r="L112" s="19"/>
      <c r="M112" s="19"/>
      <c r="N112" s="17" t="s">
        <v>157</v>
      </c>
      <c r="O112" s="25" t="s">
        <v>153</v>
      </c>
      <c r="P112" s="20">
        <v>45197</v>
      </c>
      <c r="Q112" s="20">
        <v>45165</v>
      </c>
      <c r="R112" s="24" t="s">
        <v>156</v>
      </c>
    </row>
    <row r="113" spans="1:18" ht="51" x14ac:dyDescent="0.2">
      <c r="A113" s="19">
        <v>2020.7538005191</v>
      </c>
      <c r="B113" s="20">
        <v>45717</v>
      </c>
      <c r="C113" s="20">
        <v>45747</v>
      </c>
      <c r="D113" s="21" t="s">
        <v>18</v>
      </c>
      <c r="E113" s="19" t="s">
        <v>154</v>
      </c>
      <c r="F113" s="19" t="s">
        <v>264</v>
      </c>
      <c r="G113" s="22"/>
      <c r="H113" s="23"/>
      <c r="I113" s="23"/>
      <c r="J113" s="19" t="s">
        <v>155</v>
      </c>
      <c r="K113" s="24" t="s">
        <v>152</v>
      </c>
      <c r="L113" s="19"/>
      <c r="M113" s="19"/>
      <c r="N113" s="17" t="s">
        <v>157</v>
      </c>
      <c r="O113" s="25" t="s">
        <v>153</v>
      </c>
      <c r="P113" s="20">
        <v>45197</v>
      </c>
      <c r="Q113" s="20">
        <v>45165</v>
      </c>
      <c r="R113" s="24" t="s">
        <v>156</v>
      </c>
    </row>
    <row r="114" spans="1:18" ht="51" x14ac:dyDescent="0.2">
      <c r="A114" s="19">
        <v>2020.7288839451201</v>
      </c>
      <c r="B114" s="20">
        <v>45717</v>
      </c>
      <c r="C114" s="20">
        <v>45747</v>
      </c>
      <c r="D114" s="21" t="s">
        <v>18</v>
      </c>
      <c r="E114" s="19" t="s">
        <v>154</v>
      </c>
      <c r="F114" s="19" t="s">
        <v>265</v>
      </c>
      <c r="G114" s="22"/>
      <c r="H114" s="23"/>
      <c r="I114" s="23"/>
      <c r="J114" s="19" t="s">
        <v>155</v>
      </c>
      <c r="K114" s="24" t="s">
        <v>152</v>
      </c>
      <c r="L114" s="19"/>
      <c r="M114" s="19"/>
      <c r="N114" s="17" t="s">
        <v>157</v>
      </c>
      <c r="O114" s="25" t="s">
        <v>153</v>
      </c>
      <c r="P114" s="20">
        <v>45197</v>
      </c>
      <c r="Q114" s="20">
        <v>45165</v>
      </c>
      <c r="R114" s="24" t="s">
        <v>156</v>
      </c>
    </row>
    <row r="115" spans="1:18" ht="51" x14ac:dyDescent="0.2">
      <c r="A115" s="19">
        <v>2020.7039673711499</v>
      </c>
      <c r="B115" s="20">
        <v>45717</v>
      </c>
      <c r="C115" s="20">
        <v>45747</v>
      </c>
      <c r="D115" s="21" t="s">
        <v>18</v>
      </c>
      <c r="E115" s="19" t="s">
        <v>154</v>
      </c>
      <c r="F115" s="19" t="s">
        <v>266</v>
      </c>
      <c r="G115" s="22"/>
      <c r="H115" s="23"/>
      <c r="I115" s="23"/>
      <c r="J115" s="19" t="s">
        <v>155</v>
      </c>
      <c r="K115" s="24" t="s">
        <v>152</v>
      </c>
      <c r="L115" s="19"/>
      <c r="M115" s="19"/>
      <c r="N115" s="17" t="s">
        <v>157</v>
      </c>
      <c r="O115" s="25" t="s">
        <v>153</v>
      </c>
      <c r="P115" s="20">
        <v>45197</v>
      </c>
      <c r="Q115" s="20">
        <v>45165</v>
      </c>
      <c r="R115" s="24" t="s">
        <v>156</v>
      </c>
    </row>
    <row r="116" spans="1:18" ht="51" x14ac:dyDescent="0.2">
      <c r="A116" s="19">
        <v>2020.67905079718</v>
      </c>
      <c r="B116" s="20">
        <v>45717</v>
      </c>
      <c r="C116" s="20">
        <v>45747</v>
      </c>
      <c r="D116" s="21" t="s">
        <v>18</v>
      </c>
      <c r="E116" s="19" t="s">
        <v>154</v>
      </c>
      <c r="F116" s="19" t="s">
        <v>267</v>
      </c>
      <c r="G116" s="22"/>
      <c r="H116" s="23"/>
      <c r="I116" s="23"/>
      <c r="J116" s="19" t="s">
        <v>155</v>
      </c>
      <c r="K116" s="24" t="s">
        <v>152</v>
      </c>
      <c r="L116" s="19"/>
      <c r="M116" s="19"/>
      <c r="N116" s="17" t="s">
        <v>157</v>
      </c>
      <c r="O116" s="25" t="s">
        <v>153</v>
      </c>
      <c r="P116" s="20">
        <v>45197</v>
      </c>
      <c r="Q116" s="20">
        <v>45165</v>
      </c>
      <c r="R116" s="24" t="s">
        <v>156</v>
      </c>
    </row>
    <row r="117" spans="1:18" ht="51" x14ac:dyDescent="0.2">
      <c r="A117" s="19">
        <v>2020.6541342232099</v>
      </c>
      <c r="B117" s="20">
        <v>45717</v>
      </c>
      <c r="C117" s="20">
        <v>45747</v>
      </c>
      <c r="D117" s="21" t="s">
        <v>18</v>
      </c>
      <c r="E117" s="19" t="s">
        <v>154</v>
      </c>
      <c r="F117" s="19" t="s">
        <v>268</v>
      </c>
      <c r="G117" s="22"/>
      <c r="H117" s="23"/>
      <c r="I117" s="23"/>
      <c r="J117" s="19" t="s">
        <v>155</v>
      </c>
      <c r="K117" s="24" t="s">
        <v>152</v>
      </c>
      <c r="L117" s="19"/>
      <c r="M117" s="19"/>
      <c r="N117" s="17" t="s">
        <v>157</v>
      </c>
      <c r="O117" s="25" t="s">
        <v>153</v>
      </c>
      <c r="P117" s="20">
        <v>45197</v>
      </c>
      <c r="Q117" s="20">
        <v>45165</v>
      </c>
      <c r="R117" s="24" t="s">
        <v>156</v>
      </c>
    </row>
    <row r="118" spans="1:18" ht="51" x14ac:dyDescent="0.2">
      <c r="A118" s="19">
        <v>2020.62921764924</v>
      </c>
      <c r="B118" s="20">
        <v>45717</v>
      </c>
      <c r="C118" s="20">
        <v>45747</v>
      </c>
      <c r="D118" s="21" t="s">
        <v>18</v>
      </c>
      <c r="E118" s="19" t="s">
        <v>154</v>
      </c>
      <c r="F118" s="19" t="s">
        <v>269</v>
      </c>
      <c r="G118" s="22"/>
      <c r="H118" s="23"/>
      <c r="I118" s="23"/>
      <c r="J118" s="19" t="s">
        <v>155</v>
      </c>
      <c r="K118" s="24" t="s">
        <v>152</v>
      </c>
      <c r="L118" s="19"/>
      <c r="M118" s="19"/>
      <c r="N118" s="17" t="s">
        <v>157</v>
      </c>
      <c r="O118" s="25" t="s">
        <v>153</v>
      </c>
      <c r="P118" s="20">
        <v>45197</v>
      </c>
      <c r="Q118" s="20">
        <v>45165</v>
      </c>
      <c r="R118" s="24" t="s">
        <v>156</v>
      </c>
    </row>
    <row r="119" spans="1:18" ht="51" x14ac:dyDescent="0.2">
      <c r="A119" s="19">
        <v>2020.6043010752701</v>
      </c>
      <c r="B119" s="20">
        <v>45717</v>
      </c>
      <c r="C119" s="20">
        <v>45747</v>
      </c>
      <c r="D119" s="21" t="s">
        <v>18</v>
      </c>
      <c r="E119" s="19" t="s">
        <v>154</v>
      </c>
      <c r="F119" s="19" t="s">
        <v>270</v>
      </c>
      <c r="G119" s="22"/>
      <c r="H119" s="23"/>
      <c r="I119" s="23"/>
      <c r="J119" s="19" t="s">
        <v>155</v>
      </c>
      <c r="K119" s="24" t="s">
        <v>152</v>
      </c>
      <c r="L119" s="19"/>
      <c r="M119" s="19"/>
      <c r="N119" s="17" t="s">
        <v>157</v>
      </c>
      <c r="O119" s="25" t="s">
        <v>153</v>
      </c>
      <c r="P119" s="20">
        <v>45197</v>
      </c>
      <c r="Q119" s="20">
        <v>45165</v>
      </c>
      <c r="R119" s="24" t="s">
        <v>156</v>
      </c>
    </row>
    <row r="120" spans="1:18" ht="51" x14ac:dyDescent="0.2">
      <c r="A120" s="19">
        <v>2020.5793845013</v>
      </c>
      <c r="B120" s="20">
        <v>45717</v>
      </c>
      <c r="C120" s="20">
        <v>45747</v>
      </c>
      <c r="D120" s="21" t="s">
        <v>18</v>
      </c>
      <c r="E120" s="19" t="s">
        <v>154</v>
      </c>
      <c r="F120" s="19" t="s">
        <v>271</v>
      </c>
      <c r="G120" s="22"/>
      <c r="H120" s="23"/>
      <c r="I120" s="23"/>
      <c r="J120" s="19" t="s">
        <v>155</v>
      </c>
      <c r="K120" s="24" t="s">
        <v>152</v>
      </c>
      <c r="L120" s="19"/>
      <c r="M120" s="19"/>
      <c r="N120" s="17" t="s">
        <v>157</v>
      </c>
      <c r="O120" s="25" t="s">
        <v>153</v>
      </c>
      <c r="P120" s="20">
        <v>45197</v>
      </c>
      <c r="Q120" s="20">
        <v>45165</v>
      </c>
      <c r="R120" s="24" t="s">
        <v>156</v>
      </c>
    </row>
    <row r="121" spans="1:18" ht="51" x14ac:dyDescent="0.2">
      <c r="A121" s="19">
        <v>2020.5544679273301</v>
      </c>
      <c r="B121" s="20">
        <v>45717</v>
      </c>
      <c r="C121" s="20">
        <v>45747</v>
      </c>
      <c r="D121" s="21" t="s">
        <v>18</v>
      </c>
      <c r="E121" s="19" t="s">
        <v>154</v>
      </c>
      <c r="F121" s="19" t="s">
        <v>272</v>
      </c>
      <c r="G121" s="22"/>
      <c r="H121" s="23"/>
      <c r="I121" s="23"/>
      <c r="J121" s="19" t="s">
        <v>155</v>
      </c>
      <c r="K121" s="24" t="s">
        <v>152</v>
      </c>
      <c r="L121" s="19"/>
      <c r="M121" s="19"/>
      <c r="N121" s="17" t="s">
        <v>157</v>
      </c>
      <c r="O121" s="25" t="s">
        <v>153</v>
      </c>
      <c r="P121" s="20">
        <v>45197</v>
      </c>
      <c r="Q121" s="20">
        <v>45165</v>
      </c>
      <c r="R121" s="24" t="s">
        <v>156</v>
      </c>
    </row>
    <row r="122" spans="1:18" ht="51" x14ac:dyDescent="0.2">
      <c r="A122" s="19">
        <v>2020.5295513533599</v>
      </c>
      <c r="B122" s="20">
        <v>45717</v>
      </c>
      <c r="C122" s="20">
        <v>45747</v>
      </c>
      <c r="D122" s="21" t="s">
        <v>18</v>
      </c>
      <c r="E122" s="19" t="s">
        <v>154</v>
      </c>
      <c r="F122" s="19" t="s">
        <v>273</v>
      </c>
      <c r="G122" s="22"/>
      <c r="H122" s="23"/>
      <c r="I122" s="23"/>
      <c r="J122" s="19" t="s">
        <v>155</v>
      </c>
      <c r="K122" s="24" t="s">
        <v>152</v>
      </c>
      <c r="L122" s="19"/>
      <c r="M122" s="19"/>
      <c r="N122" s="17" t="s">
        <v>157</v>
      </c>
      <c r="O122" s="25" t="s">
        <v>153</v>
      </c>
      <c r="P122" s="20">
        <v>45197</v>
      </c>
      <c r="Q122" s="20">
        <v>45165</v>
      </c>
      <c r="R122" s="24" t="s">
        <v>156</v>
      </c>
    </row>
    <row r="123" spans="1:18" ht="51" x14ac:dyDescent="0.2">
      <c r="A123" s="19">
        <v>2020.50463477938</v>
      </c>
      <c r="B123" s="20">
        <v>45717</v>
      </c>
      <c r="C123" s="20">
        <v>45747</v>
      </c>
      <c r="D123" s="21" t="s">
        <v>18</v>
      </c>
      <c r="E123" s="19" t="s">
        <v>154</v>
      </c>
      <c r="F123" s="19" t="s">
        <v>274</v>
      </c>
      <c r="G123" s="22"/>
      <c r="H123" s="23"/>
      <c r="I123" s="23"/>
      <c r="J123" s="19" t="s">
        <v>155</v>
      </c>
      <c r="K123" s="24" t="s">
        <v>152</v>
      </c>
      <c r="L123" s="19"/>
      <c r="M123" s="19"/>
      <c r="N123" s="17" t="s">
        <v>157</v>
      </c>
      <c r="O123" s="25" t="s">
        <v>153</v>
      </c>
      <c r="P123" s="20">
        <v>45197</v>
      </c>
      <c r="Q123" s="20">
        <v>45165</v>
      </c>
      <c r="R123" s="24" t="s">
        <v>156</v>
      </c>
    </row>
    <row r="124" spans="1:18" ht="51" x14ac:dyDescent="0.2">
      <c r="A124" s="19">
        <v>2020.4797182054101</v>
      </c>
      <c r="B124" s="20">
        <v>45717</v>
      </c>
      <c r="C124" s="20">
        <v>45747</v>
      </c>
      <c r="D124" s="21" t="s">
        <v>18</v>
      </c>
      <c r="E124" s="19" t="s">
        <v>154</v>
      </c>
      <c r="F124" s="19" t="s">
        <v>275</v>
      </c>
      <c r="G124" s="22"/>
      <c r="H124" s="23"/>
      <c r="I124" s="23"/>
      <c r="J124" s="19" t="s">
        <v>155</v>
      </c>
      <c r="K124" s="24" t="s">
        <v>152</v>
      </c>
      <c r="L124" s="19"/>
      <c r="M124" s="19"/>
      <c r="N124" s="17" t="s">
        <v>157</v>
      </c>
      <c r="O124" s="25" t="s">
        <v>153</v>
      </c>
      <c r="P124" s="20">
        <v>45197</v>
      </c>
      <c r="Q124" s="20">
        <v>45165</v>
      </c>
      <c r="R124" s="24" t="s">
        <v>156</v>
      </c>
    </row>
    <row r="125" spans="1:18" ht="51" x14ac:dyDescent="0.2">
      <c r="A125" s="19">
        <v>2020.45480163144</v>
      </c>
      <c r="B125" s="20">
        <v>45717</v>
      </c>
      <c r="C125" s="20">
        <v>45747</v>
      </c>
      <c r="D125" s="21" t="s">
        <v>18</v>
      </c>
      <c r="E125" s="19" t="s">
        <v>154</v>
      </c>
      <c r="F125" s="19" t="s">
        <v>276</v>
      </c>
      <c r="G125" s="22"/>
      <c r="H125" s="23"/>
      <c r="I125" s="23"/>
      <c r="J125" s="19" t="s">
        <v>155</v>
      </c>
      <c r="K125" s="24" t="s">
        <v>152</v>
      </c>
      <c r="L125" s="19"/>
      <c r="M125" s="19"/>
      <c r="N125" s="17" t="s">
        <v>157</v>
      </c>
      <c r="O125" s="25" t="s">
        <v>153</v>
      </c>
      <c r="P125" s="20">
        <v>45197</v>
      </c>
      <c r="Q125" s="20">
        <v>45165</v>
      </c>
      <c r="R125" s="24" t="s">
        <v>156</v>
      </c>
    </row>
    <row r="126" spans="1:18" ht="51" x14ac:dyDescent="0.2">
      <c r="A126" s="19">
        <v>2020.4298850574701</v>
      </c>
      <c r="B126" s="20">
        <v>45717</v>
      </c>
      <c r="C126" s="20">
        <v>45747</v>
      </c>
      <c r="D126" s="21" t="s">
        <v>18</v>
      </c>
      <c r="E126" s="19" t="s">
        <v>154</v>
      </c>
      <c r="F126" s="19" t="s">
        <v>277</v>
      </c>
      <c r="G126" s="22"/>
      <c r="H126" s="23"/>
      <c r="I126" s="23"/>
      <c r="J126" s="19" t="s">
        <v>155</v>
      </c>
      <c r="K126" s="24" t="s">
        <v>152</v>
      </c>
      <c r="L126" s="19"/>
      <c r="M126" s="19"/>
      <c r="N126" s="17" t="s">
        <v>157</v>
      </c>
      <c r="O126" s="25" t="s">
        <v>153</v>
      </c>
      <c r="P126" s="20">
        <v>45197</v>
      </c>
      <c r="Q126" s="20">
        <v>45165</v>
      </c>
      <c r="R126" s="24" t="s">
        <v>156</v>
      </c>
    </row>
    <row r="127" spans="1:18" ht="51" x14ac:dyDescent="0.2">
      <c r="A127" s="19">
        <v>2020.4049684834999</v>
      </c>
      <c r="B127" s="20">
        <v>45717</v>
      </c>
      <c r="C127" s="20">
        <v>45747</v>
      </c>
      <c r="D127" s="21" t="s">
        <v>18</v>
      </c>
      <c r="E127" s="19" t="s">
        <v>154</v>
      </c>
      <c r="F127" s="19" t="s">
        <v>278</v>
      </c>
      <c r="G127" s="22"/>
      <c r="H127" s="23"/>
      <c r="I127" s="23"/>
      <c r="J127" s="19" t="s">
        <v>155</v>
      </c>
      <c r="K127" s="24" t="s">
        <v>152</v>
      </c>
      <c r="L127" s="19"/>
      <c r="M127" s="19"/>
      <c r="N127" s="17" t="s">
        <v>157</v>
      </c>
      <c r="O127" s="25" t="s">
        <v>153</v>
      </c>
      <c r="P127" s="20">
        <v>45197</v>
      </c>
      <c r="Q127" s="20">
        <v>45165</v>
      </c>
      <c r="R127" s="24" t="s">
        <v>156</v>
      </c>
    </row>
    <row r="128" spans="1:18" ht="51" x14ac:dyDescent="0.2">
      <c r="A128" s="19">
        <v>2020.38005190953</v>
      </c>
      <c r="B128" s="20">
        <v>45717</v>
      </c>
      <c r="C128" s="20">
        <v>45747</v>
      </c>
      <c r="D128" s="21" t="s">
        <v>18</v>
      </c>
      <c r="E128" s="19" t="s">
        <v>154</v>
      </c>
      <c r="F128" s="19" t="s">
        <v>279</v>
      </c>
      <c r="G128" s="22"/>
      <c r="H128" s="23"/>
      <c r="I128" s="23"/>
      <c r="J128" s="19" t="s">
        <v>155</v>
      </c>
      <c r="K128" s="24" t="s">
        <v>152</v>
      </c>
      <c r="L128" s="19"/>
      <c r="M128" s="19"/>
      <c r="N128" s="17" t="s">
        <v>157</v>
      </c>
      <c r="O128" s="25" t="s">
        <v>153</v>
      </c>
      <c r="P128" s="20">
        <v>45197</v>
      </c>
      <c r="Q128" s="20">
        <v>45165</v>
      </c>
      <c r="R128" s="24" t="s">
        <v>156</v>
      </c>
    </row>
    <row r="129" spans="1:18" ht="51" x14ac:dyDescent="0.2">
      <c r="A129" s="19">
        <v>2020.3551353355599</v>
      </c>
      <c r="B129" s="20">
        <v>45717</v>
      </c>
      <c r="C129" s="20">
        <v>45747</v>
      </c>
      <c r="D129" s="21" t="s">
        <v>18</v>
      </c>
      <c r="E129" s="19" t="s">
        <v>154</v>
      </c>
      <c r="F129" s="19" t="s">
        <v>280</v>
      </c>
      <c r="G129" s="22"/>
      <c r="H129" s="23"/>
      <c r="I129" s="23"/>
      <c r="J129" s="19" t="s">
        <v>155</v>
      </c>
      <c r="K129" s="24" t="s">
        <v>152</v>
      </c>
      <c r="L129" s="19"/>
      <c r="M129" s="19"/>
      <c r="N129" s="17" t="s">
        <v>157</v>
      </c>
      <c r="O129" s="25" t="s">
        <v>153</v>
      </c>
      <c r="P129" s="20">
        <v>45197</v>
      </c>
      <c r="Q129" s="20">
        <v>45165</v>
      </c>
      <c r="R129" s="24" t="s">
        <v>156</v>
      </c>
    </row>
    <row r="130" spans="1:18" ht="51" x14ac:dyDescent="0.2">
      <c r="A130" s="19">
        <v>2020.33021876159</v>
      </c>
      <c r="B130" s="20">
        <v>45717</v>
      </c>
      <c r="C130" s="20">
        <v>45747</v>
      </c>
      <c r="D130" s="21" t="s">
        <v>18</v>
      </c>
      <c r="E130" s="19" t="s">
        <v>154</v>
      </c>
      <c r="F130" s="19" t="s">
        <v>281</v>
      </c>
      <c r="G130" s="22"/>
      <c r="H130" s="23"/>
      <c r="I130" s="23"/>
      <c r="J130" s="19" t="s">
        <v>155</v>
      </c>
      <c r="K130" s="24" t="s">
        <v>152</v>
      </c>
      <c r="L130" s="19"/>
      <c r="M130" s="19"/>
      <c r="N130" s="17" t="s">
        <v>157</v>
      </c>
      <c r="O130" s="25" t="s">
        <v>153</v>
      </c>
      <c r="P130" s="20">
        <v>45197</v>
      </c>
      <c r="Q130" s="20">
        <v>45165</v>
      </c>
      <c r="R130" s="24" t="s">
        <v>156</v>
      </c>
    </row>
    <row r="131" spans="1:18" ht="51" x14ac:dyDescent="0.2">
      <c r="A131" s="19">
        <v>2020.3053021876201</v>
      </c>
      <c r="B131" s="20">
        <v>45717</v>
      </c>
      <c r="C131" s="20">
        <v>45747</v>
      </c>
      <c r="D131" s="21" t="s">
        <v>18</v>
      </c>
      <c r="E131" s="19" t="s">
        <v>154</v>
      </c>
      <c r="F131" s="19" t="s">
        <v>282</v>
      </c>
      <c r="G131" s="22"/>
      <c r="H131" s="23"/>
      <c r="I131" s="23"/>
      <c r="J131" s="19" t="s">
        <v>155</v>
      </c>
      <c r="K131" s="24" t="s">
        <v>152</v>
      </c>
      <c r="L131" s="19"/>
      <c r="M131" s="19"/>
      <c r="N131" s="17" t="s">
        <v>157</v>
      </c>
      <c r="O131" s="25" t="s">
        <v>153</v>
      </c>
      <c r="P131" s="20">
        <v>45197</v>
      </c>
      <c r="Q131" s="20">
        <v>45165</v>
      </c>
      <c r="R131" s="24" t="s">
        <v>156</v>
      </c>
    </row>
    <row r="132" spans="1:18" ht="51" x14ac:dyDescent="0.2">
      <c r="A132" s="19">
        <v>2020.28038561364</v>
      </c>
      <c r="B132" s="20">
        <v>45717</v>
      </c>
      <c r="C132" s="20">
        <v>45747</v>
      </c>
      <c r="D132" s="21" t="s">
        <v>18</v>
      </c>
      <c r="E132" s="19" t="s">
        <v>154</v>
      </c>
      <c r="F132" s="19" t="s">
        <v>283</v>
      </c>
      <c r="G132" s="22"/>
      <c r="H132" s="23"/>
      <c r="I132" s="23"/>
      <c r="J132" s="19" t="s">
        <v>155</v>
      </c>
      <c r="K132" s="24" t="s">
        <v>152</v>
      </c>
      <c r="L132" s="19"/>
      <c r="M132" s="19"/>
      <c r="N132" s="17" t="s">
        <v>157</v>
      </c>
      <c r="O132" s="25" t="s">
        <v>153</v>
      </c>
      <c r="P132" s="20">
        <v>45197</v>
      </c>
      <c r="Q132" s="20">
        <v>45165</v>
      </c>
      <c r="R132" s="24" t="s">
        <v>156</v>
      </c>
    </row>
    <row r="133" spans="1:18" ht="51" x14ac:dyDescent="0.2">
      <c r="A133" s="19">
        <v>2020.2554690396701</v>
      </c>
      <c r="B133" s="20">
        <v>45717</v>
      </c>
      <c r="C133" s="20">
        <v>45747</v>
      </c>
      <c r="D133" s="21" t="s">
        <v>18</v>
      </c>
      <c r="E133" s="19" t="s">
        <v>154</v>
      </c>
      <c r="F133" s="19" t="s">
        <v>284</v>
      </c>
      <c r="G133" s="22"/>
      <c r="H133" s="23"/>
      <c r="I133" s="23"/>
      <c r="J133" s="19" t="s">
        <v>155</v>
      </c>
      <c r="K133" s="24" t="s">
        <v>152</v>
      </c>
      <c r="L133" s="19"/>
      <c r="M133" s="19"/>
      <c r="N133" s="17" t="s">
        <v>157</v>
      </c>
      <c r="O133" s="25" t="s">
        <v>153</v>
      </c>
      <c r="P133" s="20">
        <v>45197</v>
      </c>
      <c r="Q133" s="20">
        <v>45165</v>
      </c>
      <c r="R133" s="24" t="s">
        <v>156</v>
      </c>
    </row>
    <row r="134" spans="1:18" ht="51" x14ac:dyDescent="0.2">
      <c r="A134" s="19">
        <v>2020.2305524656999</v>
      </c>
      <c r="B134" s="20">
        <v>45717</v>
      </c>
      <c r="C134" s="20">
        <v>45747</v>
      </c>
      <c r="D134" s="21" t="s">
        <v>18</v>
      </c>
      <c r="E134" s="19" t="s">
        <v>154</v>
      </c>
      <c r="F134" s="19" t="s">
        <v>285</v>
      </c>
      <c r="G134" s="22"/>
      <c r="H134" s="23"/>
      <c r="I134" s="23"/>
      <c r="J134" s="19" t="s">
        <v>155</v>
      </c>
      <c r="K134" s="24" t="s">
        <v>152</v>
      </c>
      <c r="L134" s="19"/>
      <c r="M134" s="19"/>
      <c r="N134" s="17" t="s">
        <v>157</v>
      </c>
      <c r="O134" s="25" t="s">
        <v>153</v>
      </c>
      <c r="P134" s="20">
        <v>45197</v>
      </c>
      <c r="Q134" s="20">
        <v>45165</v>
      </c>
      <c r="R134" s="24" t="s">
        <v>156</v>
      </c>
    </row>
    <row r="135" spans="1:18" ht="51" x14ac:dyDescent="0.2">
      <c r="A135" s="19">
        <v>2020.20563589173</v>
      </c>
      <c r="B135" s="20">
        <v>45717</v>
      </c>
      <c r="C135" s="20">
        <v>45747</v>
      </c>
      <c r="D135" s="21" t="s">
        <v>18</v>
      </c>
      <c r="E135" s="19" t="s">
        <v>154</v>
      </c>
      <c r="F135" s="19" t="s">
        <v>286</v>
      </c>
      <c r="G135" s="22"/>
      <c r="H135" s="23"/>
      <c r="I135" s="23"/>
      <c r="J135" s="19" t="s">
        <v>155</v>
      </c>
      <c r="K135" s="24" t="s">
        <v>152</v>
      </c>
      <c r="L135" s="19"/>
      <c r="M135" s="19"/>
      <c r="N135" s="17" t="s">
        <v>157</v>
      </c>
      <c r="O135" s="25" t="s">
        <v>153</v>
      </c>
      <c r="P135" s="20">
        <v>45197</v>
      </c>
      <c r="Q135" s="20">
        <v>45165</v>
      </c>
      <c r="R135" s="24" t="s">
        <v>156</v>
      </c>
    </row>
    <row r="136" spans="1:18" ht="51" x14ac:dyDescent="0.2">
      <c r="A136" s="19">
        <v>2020.1807193177599</v>
      </c>
      <c r="B136" s="20">
        <v>45717</v>
      </c>
      <c r="C136" s="20">
        <v>45747</v>
      </c>
      <c r="D136" s="21" t="s">
        <v>18</v>
      </c>
      <c r="E136" s="19" t="s">
        <v>154</v>
      </c>
      <c r="F136" s="19" t="s">
        <v>287</v>
      </c>
      <c r="G136" s="22"/>
      <c r="H136" s="23"/>
      <c r="I136" s="23"/>
      <c r="J136" s="19" t="s">
        <v>155</v>
      </c>
      <c r="K136" s="24" t="s">
        <v>152</v>
      </c>
      <c r="L136" s="19"/>
      <c r="M136" s="19"/>
      <c r="N136" s="17" t="s">
        <v>157</v>
      </c>
      <c r="O136" s="25" t="s">
        <v>153</v>
      </c>
      <c r="P136" s="20">
        <v>45197</v>
      </c>
      <c r="Q136" s="20">
        <v>45165</v>
      </c>
      <c r="R136" s="24" t="s">
        <v>156</v>
      </c>
    </row>
    <row r="137" spans="1:18" ht="51" x14ac:dyDescent="0.2">
      <c r="A137" s="19">
        <v>2020.15580274379</v>
      </c>
      <c r="B137" s="20">
        <v>45717</v>
      </c>
      <c r="C137" s="20">
        <v>45747</v>
      </c>
      <c r="D137" s="21" t="s">
        <v>18</v>
      </c>
      <c r="E137" s="19" t="s">
        <v>154</v>
      </c>
      <c r="F137" s="19" t="s">
        <v>288</v>
      </c>
      <c r="G137" s="22"/>
      <c r="H137" s="23"/>
      <c r="I137" s="23"/>
      <c r="J137" s="19" t="s">
        <v>155</v>
      </c>
      <c r="K137" s="24" t="s">
        <v>152</v>
      </c>
      <c r="L137" s="19"/>
      <c r="M137" s="19"/>
      <c r="N137" s="17" t="s">
        <v>157</v>
      </c>
      <c r="O137" s="25" t="s">
        <v>153</v>
      </c>
      <c r="P137" s="20">
        <v>45197</v>
      </c>
      <c r="Q137" s="20">
        <v>45165</v>
      </c>
      <c r="R137" s="24" t="s">
        <v>156</v>
      </c>
    </row>
    <row r="138" spans="1:18" ht="51" x14ac:dyDescent="0.2">
      <c r="A138" s="19">
        <v>2020.1308861698201</v>
      </c>
      <c r="B138" s="20">
        <v>45717</v>
      </c>
      <c r="C138" s="20">
        <v>45747</v>
      </c>
      <c r="D138" s="21" t="s">
        <v>18</v>
      </c>
      <c r="E138" s="19" t="s">
        <v>154</v>
      </c>
      <c r="F138" s="19" t="s">
        <v>289</v>
      </c>
      <c r="G138" s="22"/>
      <c r="H138" s="23"/>
      <c r="I138" s="23"/>
      <c r="J138" s="19" t="s">
        <v>155</v>
      </c>
      <c r="K138" s="24" t="s">
        <v>152</v>
      </c>
      <c r="L138" s="19"/>
      <c r="M138" s="19"/>
      <c r="N138" s="17" t="s">
        <v>157</v>
      </c>
      <c r="O138" s="25" t="s">
        <v>153</v>
      </c>
      <c r="P138" s="20">
        <v>45197</v>
      </c>
      <c r="Q138" s="20">
        <v>45165</v>
      </c>
      <c r="R138" s="24" t="s">
        <v>156</v>
      </c>
    </row>
    <row r="139" spans="1:18" ht="51" x14ac:dyDescent="0.2">
      <c r="A139" s="19">
        <v>2020.10596959585</v>
      </c>
      <c r="B139" s="20">
        <v>45717</v>
      </c>
      <c r="C139" s="20">
        <v>45747</v>
      </c>
      <c r="D139" s="21" t="s">
        <v>18</v>
      </c>
      <c r="E139" s="19" t="s">
        <v>154</v>
      </c>
      <c r="F139" s="19" t="s">
        <v>290</v>
      </c>
      <c r="G139" s="22"/>
      <c r="H139" s="23"/>
      <c r="I139" s="23"/>
      <c r="J139" s="19" t="s">
        <v>155</v>
      </c>
      <c r="K139" s="24" t="s">
        <v>152</v>
      </c>
      <c r="L139" s="19"/>
      <c r="M139" s="19"/>
      <c r="N139" s="17" t="s">
        <v>157</v>
      </c>
      <c r="O139" s="25" t="s">
        <v>153</v>
      </c>
      <c r="P139" s="20">
        <v>45197</v>
      </c>
      <c r="Q139" s="20">
        <v>45165</v>
      </c>
      <c r="R139" s="24" t="s">
        <v>156</v>
      </c>
    </row>
    <row r="140" spans="1:18" ht="51" x14ac:dyDescent="0.2">
      <c r="A140" s="19">
        <v>2020.0810530218801</v>
      </c>
      <c r="B140" s="20">
        <v>45717</v>
      </c>
      <c r="C140" s="20">
        <v>45747</v>
      </c>
      <c r="D140" s="21" t="s">
        <v>18</v>
      </c>
      <c r="E140" s="19" t="s">
        <v>154</v>
      </c>
      <c r="F140" s="19" t="s">
        <v>291</v>
      </c>
      <c r="G140" s="22"/>
      <c r="H140" s="23"/>
      <c r="I140" s="23"/>
      <c r="J140" s="19" t="s">
        <v>155</v>
      </c>
      <c r="K140" s="24" t="s">
        <v>152</v>
      </c>
      <c r="L140" s="19"/>
      <c r="M140" s="19"/>
      <c r="N140" s="17" t="s">
        <v>157</v>
      </c>
      <c r="O140" s="25" t="s">
        <v>153</v>
      </c>
      <c r="P140" s="20">
        <v>45197</v>
      </c>
      <c r="Q140" s="20">
        <v>45165</v>
      </c>
      <c r="R140" s="24" t="s">
        <v>156</v>
      </c>
    </row>
    <row r="141" spans="1:18" ht="51" x14ac:dyDescent="0.2">
      <c r="A141" s="19">
        <v>2020.0561364479099</v>
      </c>
      <c r="B141" s="20">
        <v>45717</v>
      </c>
      <c r="C141" s="20">
        <v>45747</v>
      </c>
      <c r="D141" s="21" t="s">
        <v>18</v>
      </c>
      <c r="E141" s="19" t="s">
        <v>154</v>
      </c>
      <c r="F141" s="19" t="s">
        <v>292</v>
      </c>
      <c r="G141" s="22"/>
      <c r="H141" s="23"/>
      <c r="I141" s="23"/>
      <c r="J141" s="19" t="s">
        <v>155</v>
      </c>
      <c r="K141" s="24" t="s">
        <v>152</v>
      </c>
      <c r="L141" s="19"/>
      <c r="M141" s="19"/>
      <c r="N141" s="17" t="s">
        <v>157</v>
      </c>
      <c r="O141" s="25" t="s">
        <v>153</v>
      </c>
      <c r="P141" s="20">
        <v>45197</v>
      </c>
      <c r="Q141" s="20">
        <v>45165</v>
      </c>
      <c r="R141" s="24" t="s">
        <v>156</v>
      </c>
    </row>
    <row r="142" spans="1:18" ht="51" x14ac:dyDescent="0.2">
      <c r="A142" s="19">
        <v>2020.03121987393</v>
      </c>
      <c r="B142" s="20">
        <v>45717</v>
      </c>
      <c r="C142" s="20">
        <v>45747</v>
      </c>
      <c r="D142" s="21" t="s">
        <v>18</v>
      </c>
      <c r="E142" s="19" t="s">
        <v>154</v>
      </c>
      <c r="F142" s="19" t="s">
        <v>293</v>
      </c>
      <c r="G142" s="22"/>
      <c r="H142" s="23"/>
      <c r="I142" s="23"/>
      <c r="J142" s="19" t="s">
        <v>155</v>
      </c>
      <c r="K142" s="24" t="s">
        <v>152</v>
      </c>
      <c r="L142" s="19"/>
      <c r="M142" s="19"/>
      <c r="N142" s="17" t="s">
        <v>157</v>
      </c>
      <c r="O142" s="25" t="s">
        <v>153</v>
      </c>
      <c r="P142" s="20">
        <v>45197</v>
      </c>
      <c r="Q142" s="20">
        <v>45165</v>
      </c>
      <c r="R142" s="24" t="s">
        <v>156</v>
      </c>
    </row>
    <row r="143" spans="1:18" ht="51" x14ac:dyDescent="0.2">
      <c r="A143" s="19">
        <v>2020.0063032999601</v>
      </c>
      <c r="B143" s="20">
        <v>45717</v>
      </c>
      <c r="C143" s="20">
        <v>45747</v>
      </c>
      <c r="D143" s="21" t="s">
        <v>18</v>
      </c>
      <c r="E143" s="19" t="s">
        <v>154</v>
      </c>
      <c r="F143" s="19" t="s">
        <v>294</v>
      </c>
      <c r="G143" s="22"/>
      <c r="H143" s="23"/>
      <c r="I143" s="23"/>
      <c r="J143" s="19" t="s">
        <v>155</v>
      </c>
      <c r="K143" s="24" t="s">
        <v>152</v>
      </c>
      <c r="L143" s="19"/>
      <c r="M143" s="19"/>
      <c r="N143" s="17" t="s">
        <v>157</v>
      </c>
      <c r="O143" s="25" t="s">
        <v>153</v>
      </c>
      <c r="P143" s="20">
        <v>45197</v>
      </c>
      <c r="Q143" s="20">
        <v>45165</v>
      </c>
      <c r="R143" s="24" t="s">
        <v>156</v>
      </c>
    </row>
    <row r="144" spans="1:18" ht="51" x14ac:dyDescent="0.2">
      <c r="A144" s="19">
        <v>2019.98138672599</v>
      </c>
      <c r="B144" s="20">
        <v>45717</v>
      </c>
      <c r="C144" s="20">
        <v>45747</v>
      </c>
      <c r="D144" s="21" t="s">
        <v>18</v>
      </c>
      <c r="E144" s="19" t="s">
        <v>154</v>
      </c>
      <c r="F144" s="19" t="s">
        <v>295</v>
      </c>
      <c r="G144" s="22"/>
      <c r="H144" s="23"/>
      <c r="I144" s="23"/>
      <c r="J144" s="19" t="s">
        <v>155</v>
      </c>
      <c r="K144" s="24" t="s">
        <v>152</v>
      </c>
      <c r="L144" s="19"/>
      <c r="M144" s="19"/>
      <c r="N144" s="17" t="s">
        <v>157</v>
      </c>
      <c r="O144" s="25" t="s">
        <v>153</v>
      </c>
      <c r="P144" s="20">
        <v>45197</v>
      </c>
      <c r="Q144" s="20">
        <v>45165</v>
      </c>
      <c r="R144" s="24" t="s">
        <v>156</v>
      </c>
    </row>
    <row r="145" spans="1:18" ht="51" x14ac:dyDescent="0.2">
      <c r="A145" s="19">
        <v>2019.9564701520201</v>
      </c>
      <c r="B145" s="20">
        <v>45717</v>
      </c>
      <c r="C145" s="20">
        <v>45747</v>
      </c>
      <c r="D145" s="21" t="s">
        <v>18</v>
      </c>
      <c r="E145" s="19" t="s">
        <v>154</v>
      </c>
      <c r="F145" s="19" t="s">
        <v>296</v>
      </c>
      <c r="G145" s="22"/>
      <c r="H145" s="23"/>
      <c r="I145" s="23"/>
      <c r="J145" s="19" t="s">
        <v>155</v>
      </c>
      <c r="K145" s="24" t="s">
        <v>152</v>
      </c>
      <c r="L145" s="19"/>
      <c r="M145" s="19"/>
      <c r="N145" s="17" t="s">
        <v>157</v>
      </c>
      <c r="O145" s="25" t="s">
        <v>153</v>
      </c>
      <c r="P145" s="20">
        <v>45197</v>
      </c>
      <c r="Q145" s="20">
        <v>45165</v>
      </c>
      <c r="R145" s="24" t="s">
        <v>156</v>
      </c>
    </row>
    <row r="146" spans="1:18" ht="51" x14ac:dyDescent="0.2">
      <c r="A146" s="19">
        <v>2019.9315535780499</v>
      </c>
      <c r="B146" s="20">
        <v>45717</v>
      </c>
      <c r="C146" s="20">
        <v>45747</v>
      </c>
      <c r="D146" s="21" t="s">
        <v>18</v>
      </c>
      <c r="E146" s="19" t="s">
        <v>154</v>
      </c>
      <c r="F146" s="19" t="s">
        <v>297</v>
      </c>
      <c r="G146" s="22"/>
      <c r="H146" s="23"/>
      <c r="I146" s="23"/>
      <c r="J146" s="19" t="s">
        <v>155</v>
      </c>
      <c r="K146" s="24" t="s">
        <v>152</v>
      </c>
      <c r="L146" s="19"/>
      <c r="M146" s="19"/>
      <c r="N146" s="17" t="s">
        <v>157</v>
      </c>
      <c r="O146" s="25" t="s">
        <v>153</v>
      </c>
      <c r="P146" s="20">
        <v>45197</v>
      </c>
      <c r="Q146" s="20">
        <v>45165</v>
      </c>
      <c r="R146" s="24" t="s">
        <v>156</v>
      </c>
    </row>
    <row r="147" spans="1:18" ht="51" x14ac:dyDescent="0.2">
      <c r="A147" s="19">
        <v>2019.90663700408</v>
      </c>
      <c r="B147" s="20">
        <v>45717</v>
      </c>
      <c r="C147" s="20">
        <v>45747</v>
      </c>
      <c r="D147" s="21" t="s">
        <v>18</v>
      </c>
      <c r="E147" s="19" t="s">
        <v>154</v>
      </c>
      <c r="F147" s="19" t="s">
        <v>298</v>
      </c>
      <c r="G147" s="22"/>
      <c r="H147" s="23"/>
      <c r="I147" s="23"/>
      <c r="J147" s="19" t="s">
        <v>155</v>
      </c>
      <c r="K147" s="24" t="s">
        <v>152</v>
      </c>
      <c r="L147" s="19"/>
      <c r="M147" s="19"/>
      <c r="N147" s="17" t="s">
        <v>157</v>
      </c>
      <c r="O147" s="25" t="s">
        <v>153</v>
      </c>
      <c r="P147" s="20">
        <v>45197</v>
      </c>
      <c r="Q147" s="20">
        <v>45165</v>
      </c>
      <c r="R147" s="24" t="s">
        <v>156</v>
      </c>
    </row>
    <row r="148" spans="1:18" ht="51" x14ac:dyDescent="0.2">
      <c r="A148" s="19">
        <v>2019.8817204301099</v>
      </c>
      <c r="B148" s="20">
        <v>45717</v>
      </c>
      <c r="C148" s="20">
        <v>45747</v>
      </c>
      <c r="D148" s="21" t="s">
        <v>18</v>
      </c>
      <c r="E148" s="19" t="s">
        <v>154</v>
      </c>
      <c r="F148" s="19" t="s">
        <v>299</v>
      </c>
      <c r="G148" s="22"/>
      <c r="H148" s="23"/>
      <c r="I148" s="23"/>
      <c r="J148" s="19" t="s">
        <v>155</v>
      </c>
      <c r="K148" s="24" t="s">
        <v>152</v>
      </c>
      <c r="L148" s="19"/>
      <c r="M148" s="19"/>
      <c r="N148" s="17" t="s">
        <v>157</v>
      </c>
      <c r="O148" s="25" t="s">
        <v>153</v>
      </c>
      <c r="P148" s="20">
        <v>45197</v>
      </c>
      <c r="Q148" s="20">
        <v>45165</v>
      </c>
      <c r="R148" s="24" t="s">
        <v>156</v>
      </c>
    </row>
    <row r="149" spans="1:18" ht="51" x14ac:dyDescent="0.2">
      <c r="A149" s="19">
        <v>2019.85680385614</v>
      </c>
      <c r="B149" s="20">
        <v>45717</v>
      </c>
      <c r="C149" s="20">
        <v>45747</v>
      </c>
      <c r="D149" s="21" t="s">
        <v>18</v>
      </c>
      <c r="E149" s="19" t="s">
        <v>154</v>
      </c>
      <c r="F149" s="19" t="s">
        <v>300</v>
      </c>
      <c r="G149" s="22"/>
      <c r="H149" s="23"/>
      <c r="I149" s="23"/>
      <c r="J149" s="19" t="s">
        <v>155</v>
      </c>
      <c r="K149" s="24" t="s">
        <v>152</v>
      </c>
      <c r="L149" s="19"/>
      <c r="M149" s="19"/>
      <c r="N149" s="17" t="s">
        <v>157</v>
      </c>
      <c r="O149" s="25" t="s">
        <v>153</v>
      </c>
      <c r="P149" s="20">
        <v>45197</v>
      </c>
      <c r="Q149" s="20">
        <v>45165</v>
      </c>
      <c r="R149" s="24" t="s">
        <v>156</v>
      </c>
    </row>
    <row r="150" spans="1:18" ht="51" x14ac:dyDescent="0.2">
      <c r="A150" s="19">
        <v>2019.8318872821701</v>
      </c>
      <c r="B150" s="20">
        <v>45717</v>
      </c>
      <c r="C150" s="20">
        <v>45747</v>
      </c>
      <c r="D150" s="21" t="s">
        <v>18</v>
      </c>
      <c r="E150" s="19" t="s">
        <v>154</v>
      </c>
      <c r="F150" s="19" t="s">
        <v>301</v>
      </c>
      <c r="G150" s="22"/>
      <c r="H150" s="23"/>
      <c r="I150" s="23"/>
      <c r="J150" s="19" t="s">
        <v>155</v>
      </c>
      <c r="K150" s="24" t="s">
        <v>152</v>
      </c>
      <c r="L150" s="19"/>
      <c r="M150" s="19"/>
      <c r="N150" s="17" t="s">
        <v>157</v>
      </c>
      <c r="O150" s="25" t="s">
        <v>153</v>
      </c>
      <c r="P150" s="20">
        <v>45197</v>
      </c>
      <c r="Q150" s="20">
        <v>45165</v>
      </c>
      <c r="R150" s="24" t="s">
        <v>156</v>
      </c>
    </row>
    <row r="151" spans="1:18" ht="51" x14ac:dyDescent="0.2">
      <c r="A151" s="19">
        <v>2019.80697070819</v>
      </c>
      <c r="B151" s="20">
        <v>45717</v>
      </c>
      <c r="C151" s="20">
        <v>45747</v>
      </c>
      <c r="D151" s="21" t="s">
        <v>18</v>
      </c>
      <c r="E151" s="19" t="s">
        <v>154</v>
      </c>
      <c r="F151" s="19" t="s">
        <v>302</v>
      </c>
      <c r="G151" s="22"/>
      <c r="H151" s="23"/>
      <c r="I151" s="23"/>
      <c r="J151" s="19" t="s">
        <v>155</v>
      </c>
      <c r="K151" s="24" t="s">
        <v>152</v>
      </c>
      <c r="L151" s="19"/>
      <c r="M151" s="19"/>
      <c r="N151" s="17" t="s">
        <v>157</v>
      </c>
      <c r="O151" s="25" t="s">
        <v>153</v>
      </c>
      <c r="P151" s="20">
        <v>45197</v>
      </c>
      <c r="Q151" s="20">
        <v>45165</v>
      </c>
      <c r="R151" s="24" t="s">
        <v>156</v>
      </c>
    </row>
    <row r="152" spans="1:18" ht="51" x14ac:dyDescent="0.2">
      <c r="A152" s="19">
        <v>2019.7820541342201</v>
      </c>
      <c r="B152" s="20">
        <v>45717</v>
      </c>
      <c r="C152" s="20">
        <v>45747</v>
      </c>
      <c r="D152" s="21" t="s">
        <v>18</v>
      </c>
      <c r="E152" s="19" t="s">
        <v>154</v>
      </c>
      <c r="F152" s="19" t="s">
        <v>303</v>
      </c>
      <c r="G152" s="22"/>
      <c r="H152" s="23"/>
      <c r="I152" s="23"/>
      <c r="J152" s="19" t="s">
        <v>155</v>
      </c>
      <c r="K152" s="24" t="s">
        <v>152</v>
      </c>
      <c r="L152" s="19"/>
      <c r="M152" s="19"/>
      <c r="N152" s="17" t="s">
        <v>157</v>
      </c>
      <c r="O152" s="25" t="s">
        <v>153</v>
      </c>
      <c r="P152" s="20">
        <v>45197</v>
      </c>
      <c r="Q152" s="20">
        <v>45165</v>
      </c>
      <c r="R152" s="24" t="s">
        <v>156</v>
      </c>
    </row>
    <row r="153" spans="1:18" ht="51" x14ac:dyDescent="0.2">
      <c r="A153" s="19">
        <v>2019.7571375602499</v>
      </c>
      <c r="B153" s="20">
        <v>45717</v>
      </c>
      <c r="C153" s="20">
        <v>45747</v>
      </c>
      <c r="D153" s="21" t="s">
        <v>18</v>
      </c>
      <c r="E153" s="19" t="s">
        <v>154</v>
      </c>
      <c r="F153" s="19" t="s">
        <v>304</v>
      </c>
      <c r="G153" s="22"/>
      <c r="H153" s="23"/>
      <c r="I153" s="23"/>
      <c r="J153" s="19" t="s">
        <v>155</v>
      </c>
      <c r="K153" s="24" t="s">
        <v>152</v>
      </c>
      <c r="L153" s="19"/>
      <c r="M153" s="19"/>
      <c r="N153" s="17" t="s">
        <v>157</v>
      </c>
      <c r="O153" s="25" t="s">
        <v>153</v>
      </c>
      <c r="P153" s="20">
        <v>45197</v>
      </c>
      <c r="Q153" s="20">
        <v>45165</v>
      </c>
      <c r="R153" s="24" t="s">
        <v>156</v>
      </c>
    </row>
    <row r="154" spans="1:18" ht="51" x14ac:dyDescent="0.2">
      <c r="A154" s="19">
        <v>2019.73222098628</v>
      </c>
      <c r="B154" s="20">
        <v>45717</v>
      </c>
      <c r="C154" s="20">
        <v>45747</v>
      </c>
      <c r="D154" s="21" t="s">
        <v>18</v>
      </c>
      <c r="E154" s="19" t="s">
        <v>154</v>
      </c>
      <c r="F154" s="19" t="s">
        <v>305</v>
      </c>
      <c r="G154" s="22"/>
      <c r="H154" s="23"/>
      <c r="I154" s="23"/>
      <c r="J154" s="19" t="s">
        <v>155</v>
      </c>
      <c r="K154" s="24" t="s">
        <v>152</v>
      </c>
      <c r="L154" s="19"/>
      <c r="M154" s="19"/>
      <c r="N154" s="17" t="s">
        <v>157</v>
      </c>
      <c r="O154" s="25" t="s">
        <v>153</v>
      </c>
      <c r="P154" s="20">
        <v>45197</v>
      </c>
      <c r="Q154" s="20">
        <v>45165</v>
      </c>
      <c r="R154" s="24" t="s">
        <v>156</v>
      </c>
    </row>
    <row r="155" spans="1:18" ht="51" x14ac:dyDescent="0.2">
      <c r="A155" s="19">
        <v>2019.7073044123099</v>
      </c>
      <c r="B155" s="20">
        <v>45717</v>
      </c>
      <c r="C155" s="20">
        <v>45747</v>
      </c>
      <c r="D155" s="21" t="s">
        <v>18</v>
      </c>
      <c r="E155" s="19" t="s">
        <v>154</v>
      </c>
      <c r="F155" s="19" t="s">
        <v>306</v>
      </c>
      <c r="G155" s="22"/>
      <c r="H155" s="23"/>
      <c r="I155" s="23"/>
      <c r="J155" s="19" t="s">
        <v>155</v>
      </c>
      <c r="K155" s="24" t="s">
        <v>152</v>
      </c>
      <c r="L155" s="19"/>
      <c r="M155" s="19"/>
      <c r="N155" s="17" t="s">
        <v>157</v>
      </c>
      <c r="O155" s="25" t="s">
        <v>153</v>
      </c>
      <c r="P155" s="20">
        <v>45197</v>
      </c>
      <c r="Q155" s="20">
        <v>45165</v>
      </c>
      <c r="R155" s="24" t="s">
        <v>156</v>
      </c>
    </row>
    <row r="156" spans="1:18" ht="51" x14ac:dyDescent="0.2">
      <c r="A156" s="19">
        <v>2019.68238783834</v>
      </c>
      <c r="B156" s="20">
        <v>45717</v>
      </c>
      <c r="C156" s="20">
        <v>45747</v>
      </c>
      <c r="D156" s="21" t="s">
        <v>18</v>
      </c>
      <c r="E156" s="19" t="s">
        <v>154</v>
      </c>
      <c r="F156" s="19" t="s">
        <v>307</v>
      </c>
      <c r="G156" s="22"/>
      <c r="H156" s="23"/>
      <c r="I156" s="23"/>
      <c r="J156" s="19" t="s">
        <v>155</v>
      </c>
      <c r="K156" s="24" t="s">
        <v>152</v>
      </c>
      <c r="L156" s="19"/>
      <c r="M156" s="19"/>
      <c r="N156" s="17" t="s">
        <v>157</v>
      </c>
      <c r="O156" s="25" t="s">
        <v>153</v>
      </c>
      <c r="P156" s="20">
        <v>45197</v>
      </c>
      <c r="Q156" s="20">
        <v>45165</v>
      </c>
      <c r="R156" s="24" t="s">
        <v>156</v>
      </c>
    </row>
    <row r="157" spans="1:18" ht="51" x14ac:dyDescent="0.2">
      <c r="A157" s="19">
        <v>2019.6574712643701</v>
      </c>
      <c r="B157" s="20">
        <v>45717</v>
      </c>
      <c r="C157" s="20">
        <v>45747</v>
      </c>
      <c r="D157" s="21" t="s">
        <v>18</v>
      </c>
      <c r="E157" s="19" t="s">
        <v>154</v>
      </c>
      <c r="F157" s="19" t="s">
        <v>308</v>
      </c>
      <c r="G157" s="22"/>
      <c r="H157" s="23"/>
      <c r="I157" s="23"/>
      <c r="J157" s="19" t="s">
        <v>155</v>
      </c>
      <c r="K157" s="24" t="s">
        <v>152</v>
      </c>
      <c r="L157" s="19"/>
      <c r="M157" s="19"/>
      <c r="N157" s="17" t="s">
        <v>157</v>
      </c>
      <c r="O157" s="25" t="s">
        <v>153</v>
      </c>
      <c r="P157" s="20">
        <v>45197</v>
      </c>
      <c r="Q157" s="20">
        <v>45165</v>
      </c>
      <c r="R157" s="24" t="s">
        <v>156</v>
      </c>
    </row>
    <row r="158" spans="1:18" ht="51" x14ac:dyDescent="0.2">
      <c r="A158" s="19">
        <v>2019.6325546904</v>
      </c>
      <c r="B158" s="20">
        <v>45717</v>
      </c>
      <c r="C158" s="20">
        <v>45747</v>
      </c>
      <c r="D158" s="21" t="s">
        <v>18</v>
      </c>
      <c r="E158" s="19" t="s">
        <v>154</v>
      </c>
      <c r="F158" s="19" t="s">
        <v>309</v>
      </c>
      <c r="G158" s="22"/>
      <c r="H158" s="23"/>
      <c r="I158" s="23"/>
      <c r="J158" s="19" t="s">
        <v>155</v>
      </c>
      <c r="K158" s="24" t="s">
        <v>152</v>
      </c>
      <c r="L158" s="19"/>
      <c r="M158" s="19"/>
      <c r="N158" s="17" t="s">
        <v>157</v>
      </c>
      <c r="O158" s="25" t="s">
        <v>153</v>
      </c>
      <c r="P158" s="20">
        <v>45197</v>
      </c>
      <c r="Q158" s="20">
        <v>45165</v>
      </c>
      <c r="R158" s="24" t="s">
        <v>156</v>
      </c>
    </row>
    <row r="159" spans="1:18" ht="51" x14ac:dyDescent="0.2">
      <c r="A159" s="19">
        <v>2019.6076381164301</v>
      </c>
      <c r="B159" s="20">
        <v>45717</v>
      </c>
      <c r="C159" s="20">
        <v>45747</v>
      </c>
      <c r="D159" s="21" t="s">
        <v>18</v>
      </c>
      <c r="E159" s="19" t="s">
        <v>154</v>
      </c>
      <c r="F159" s="19" t="s">
        <v>310</v>
      </c>
      <c r="G159" s="22"/>
      <c r="H159" s="23"/>
      <c r="I159" s="23"/>
      <c r="J159" s="19" t="s">
        <v>155</v>
      </c>
      <c r="K159" s="24" t="s">
        <v>152</v>
      </c>
      <c r="L159" s="19"/>
      <c r="M159" s="19"/>
      <c r="N159" s="17" t="s">
        <v>157</v>
      </c>
      <c r="O159" s="25" t="s">
        <v>153</v>
      </c>
      <c r="P159" s="20">
        <v>45197</v>
      </c>
      <c r="Q159" s="20">
        <v>45165</v>
      </c>
      <c r="R159" s="24" t="s">
        <v>156</v>
      </c>
    </row>
    <row r="160" spans="1:18" ht="51" x14ac:dyDescent="0.2">
      <c r="A160" s="19">
        <v>2019.5827215424499</v>
      </c>
      <c r="B160" s="20">
        <v>45717</v>
      </c>
      <c r="C160" s="20">
        <v>45747</v>
      </c>
      <c r="D160" s="21" t="s">
        <v>18</v>
      </c>
      <c r="E160" s="19" t="s">
        <v>154</v>
      </c>
      <c r="F160" s="19" t="s">
        <v>311</v>
      </c>
      <c r="G160" s="22"/>
      <c r="H160" s="23"/>
      <c r="I160" s="23"/>
      <c r="J160" s="19" t="s">
        <v>155</v>
      </c>
      <c r="K160" s="24" t="s">
        <v>152</v>
      </c>
      <c r="L160" s="19"/>
      <c r="M160" s="19"/>
      <c r="N160" s="17" t="s">
        <v>157</v>
      </c>
      <c r="O160" s="25" t="s">
        <v>153</v>
      </c>
      <c r="P160" s="20">
        <v>45197</v>
      </c>
      <c r="Q160" s="20">
        <v>45165</v>
      </c>
      <c r="R160" s="24" t="s">
        <v>156</v>
      </c>
    </row>
    <row r="164" spans="2:3" x14ac:dyDescent="0.2">
      <c r="B164" s="26" t="s">
        <v>312</v>
      </c>
      <c r="C164" s="26" t="s">
        <v>313</v>
      </c>
    </row>
    <row r="165" spans="2:3" x14ac:dyDescent="0.2">
      <c r="B165" s="26">
        <v>158</v>
      </c>
      <c r="C165" s="26">
        <v>158</v>
      </c>
    </row>
  </sheetData>
  <dataValidations count="1">
    <dataValidation type="textLength" allowBlank="1" showInputMessage="1" showErrorMessage="1" sqref="G3:J160">
      <formula1>0</formula1>
      <formula2>150</formula2>
    </dataValidation>
  </dataValidations>
  <hyperlinks>
    <hyperlink ref="N3" r:id="rId1"/>
    <hyperlink ref="N4:N32" r:id="rId2" display="https://transparencia.puertovallarta.gob.mx/transparenciaY/art8/V/l/padron-beneficiarios/2023/03.MAR/estadisticatransportemar23.pdf"/>
    <hyperlink ref="N33:N34" r:id="rId3" display="https://transparencia.puertovallarta.gob.mx/transparenciaY/art8/V/l/padron-beneficiarios/2023/03.MAR/estadisticatransportemar23.pdf"/>
    <hyperlink ref="N35:N36" r:id="rId4" display="https://transparencia.puertovallarta.gob.mx/transparenciaY/art8/V/l/padron-beneficiarios/2023/03.MAR/estadisticatransportemar23.pdf"/>
    <hyperlink ref="N37:N38" r:id="rId5" display="https://transparencia.puertovallarta.gob.mx/transparenciaY/art8/V/l/padron-beneficiarios/2023/03.MAR/estadisticatransportemar23.pdf"/>
    <hyperlink ref="N39:N40" r:id="rId6" display="https://transparencia.puertovallarta.gob.mx/transparenciaY/art8/V/l/padron-beneficiarios/2023/03.MAR/estadisticatransportemar23.pdf"/>
    <hyperlink ref="N41:N42" r:id="rId7" display="https://transparencia.puertovallarta.gob.mx/transparenciaY/art8/V/l/padron-beneficiarios/2023/03.MAR/estadisticatransportemar23.pdf"/>
    <hyperlink ref="N43:N44" r:id="rId8" display="https://transparencia.puertovallarta.gob.mx/transparenciaY/art8/V/l/padron-beneficiarios/2023/03.MAR/estadisticatransportemar23.pdf"/>
    <hyperlink ref="N45:N46" r:id="rId9" display="https://transparencia.puertovallarta.gob.mx/transparenciaY/art8/V/l/padron-beneficiarios/2023/03.MAR/estadisticatransportemar23.pdf"/>
    <hyperlink ref="N47:N48" r:id="rId10" display="https://transparencia.puertovallarta.gob.mx/transparenciaY/art8/V/l/padron-beneficiarios/2023/03.MAR/estadisticatransportemar23.pdf"/>
    <hyperlink ref="N49:N50" r:id="rId11" display="https://transparencia.puertovallarta.gob.mx/transparenciaY/art8/V/l/padron-beneficiarios/2023/03.MAR/estadisticatransportemar23.pdf"/>
    <hyperlink ref="N51:N52" r:id="rId12" display="https://transparencia.puertovallarta.gob.mx/transparenciaY/art8/V/l/padron-beneficiarios/2023/03.MAR/estadisticatransportemar23.pdf"/>
    <hyperlink ref="N53:N54" r:id="rId13" display="https://transparencia.puertovallarta.gob.mx/transparenciaY/art8/V/l/padron-beneficiarios/2023/03.MAR/estadisticatransportemar23.pdf"/>
    <hyperlink ref="N55:N56" r:id="rId14" display="https://transparencia.puertovallarta.gob.mx/transparenciaY/art8/V/l/padron-beneficiarios/2023/03.MAR/estadisticatransportemar23.pdf"/>
    <hyperlink ref="N57:N58" r:id="rId15" display="https://transparencia.puertovallarta.gob.mx/transparenciaY/art8/V/l/padron-beneficiarios/2023/03.MAR/estadisticatransportemar23.pdf"/>
    <hyperlink ref="N59:N60" r:id="rId16" display="https://transparencia.puertovallarta.gob.mx/transparenciaY/art8/V/l/padron-beneficiarios/2023/03.MAR/estadisticatransportemar23.pdf"/>
    <hyperlink ref="N61:N62" r:id="rId17" display="https://transparencia.puertovallarta.gob.mx/transparenciaY/art8/V/l/padron-beneficiarios/2023/03.MAR/estadisticatransportemar23.pdf"/>
    <hyperlink ref="N63:N64" r:id="rId18" display="https://transparencia.puertovallarta.gob.mx/transparenciaY/art8/V/l/padron-beneficiarios/2023/03.MAR/estadisticatransportemar23.pdf"/>
    <hyperlink ref="N65:N66" r:id="rId19" display="https://transparencia.puertovallarta.gob.mx/transparenciaY/art8/V/l/padron-beneficiarios/2023/03.MAR/estadisticatransportemar23.pdf"/>
    <hyperlink ref="N67:N68" r:id="rId20" display="https://transparencia.puertovallarta.gob.mx/transparenciaY/art8/V/l/padron-beneficiarios/2023/03.MAR/estadisticatransportemar23.pdf"/>
    <hyperlink ref="N69:N70" r:id="rId21" display="https://transparencia.puertovallarta.gob.mx/transparenciaY/art8/V/l/padron-beneficiarios/2023/03.MAR/estadisticatransportemar23.pdf"/>
    <hyperlink ref="N71:N72" r:id="rId22" display="https://transparencia.puertovallarta.gob.mx/transparenciaY/art8/V/l/padron-beneficiarios/2023/03.MAR/estadisticatransportemar23.pdf"/>
    <hyperlink ref="N73:N74" r:id="rId23" display="https://transparencia.puertovallarta.gob.mx/transparenciaY/art8/V/l/padron-beneficiarios/2023/03.MAR/estadisticatransportemar23.pdf"/>
    <hyperlink ref="N75:N76" r:id="rId24" display="https://transparencia.puertovallarta.gob.mx/transparenciaY/art8/V/l/padron-beneficiarios/2023/03.MAR/estadisticatransportemar23.pdf"/>
    <hyperlink ref="N77:N78" r:id="rId25" display="https://transparencia.puertovallarta.gob.mx/transparenciaY/art8/V/l/padron-beneficiarios/2023/03.MAR/estadisticatransportemar23.pdf"/>
    <hyperlink ref="N79" r:id="rId26"/>
    <hyperlink ref="N80:N81" r:id="rId27" display="https://transparencia.puertovallarta.gob.mx/transparenciaY/art8/V/l/padron-beneficiarios/2023/03.MAR/estadisticatransportemar23.pdf"/>
    <hyperlink ref="N129:N130" r:id="rId28" display="https://transparencia.puertovallarta.gob.mx/transparenciaY/art8/V/l/padron-beneficiarios/2023/03.MAR/estadisticatransportemar23.pdf"/>
    <hyperlink ref="N82:N83" r:id="rId29" display="https://transparencia.puertovallarta.gob.mx/transparenciaY/art8/V/l/padron-beneficiarios/2023/03.MAR/estadisticatransportemar23.pdf"/>
    <hyperlink ref="N131:N132" r:id="rId30" display="https://transparencia.puertovallarta.gob.mx/transparenciaY/art8/V/l/padron-beneficiarios/2023/03.MAR/estadisticatransportemar23.pdf"/>
    <hyperlink ref="N84:N85" r:id="rId31" display="https://transparencia.puertovallarta.gob.mx/transparenciaY/art8/V/l/padron-beneficiarios/2023/03.MAR/estadisticatransportemar23.pdf"/>
    <hyperlink ref="N133:N134" r:id="rId32" display="https://transparencia.puertovallarta.gob.mx/transparenciaY/art8/V/l/padron-beneficiarios/2023/03.MAR/estadisticatransportemar23.pdf"/>
    <hyperlink ref="N86:N87" r:id="rId33" display="https://transparencia.puertovallarta.gob.mx/transparenciaY/art8/V/l/padron-beneficiarios/2023/03.MAR/estadisticatransportemar23.pdf"/>
    <hyperlink ref="N135:N136" r:id="rId34" display="https://transparencia.puertovallarta.gob.mx/transparenciaY/art8/V/l/padron-beneficiarios/2023/03.MAR/estadisticatransportemar23.pdf"/>
    <hyperlink ref="N88:N89" r:id="rId35" display="https://transparencia.puertovallarta.gob.mx/transparenciaY/art8/V/l/padron-beneficiarios/2023/03.MAR/estadisticatransportemar23.pdf"/>
    <hyperlink ref="N137:N138" r:id="rId36" display="https://transparencia.puertovallarta.gob.mx/transparenciaY/art8/V/l/padron-beneficiarios/2023/03.MAR/estadisticatransportemar23.pdf"/>
    <hyperlink ref="N90:N91" r:id="rId37" display="https://transparencia.puertovallarta.gob.mx/transparenciaY/art8/V/l/padron-beneficiarios/2023/03.MAR/estadisticatransportemar23.pdf"/>
    <hyperlink ref="N139:N140" r:id="rId38" display="https://transparencia.puertovallarta.gob.mx/transparenciaY/art8/V/l/padron-beneficiarios/2023/03.MAR/estadisticatransportemar23.pdf"/>
    <hyperlink ref="N92:N93" r:id="rId39" display="https://transparencia.puertovallarta.gob.mx/transparenciaY/art8/V/l/padron-beneficiarios/2023/03.MAR/estadisticatransportemar23.pdf"/>
    <hyperlink ref="N141:N142" r:id="rId40" display="https://transparencia.puertovallarta.gob.mx/transparenciaY/art8/V/l/padron-beneficiarios/2023/03.MAR/estadisticatransportemar23.pdf"/>
    <hyperlink ref="N94:N95" r:id="rId41" display="https://transparencia.puertovallarta.gob.mx/transparenciaY/art8/V/l/padron-beneficiarios/2023/03.MAR/estadisticatransportemar23.pdf"/>
    <hyperlink ref="N143:N144" r:id="rId42" display="https://transparencia.puertovallarta.gob.mx/transparenciaY/art8/V/l/padron-beneficiarios/2023/03.MAR/estadisticatransportemar23.pdf"/>
    <hyperlink ref="N96:N97" r:id="rId43" display="https://transparencia.puertovallarta.gob.mx/transparenciaY/art8/V/l/padron-beneficiarios/2023/03.MAR/estadisticatransportemar23.pdf"/>
    <hyperlink ref="N145:N146" r:id="rId44" display="https://transparencia.puertovallarta.gob.mx/transparenciaY/art8/V/l/padron-beneficiarios/2023/03.MAR/estadisticatransportemar23.pdf"/>
    <hyperlink ref="N98:N99" r:id="rId45" display="https://transparencia.puertovallarta.gob.mx/transparenciaY/art8/V/l/padron-beneficiarios/2023/03.MAR/estadisticatransportemar23.pdf"/>
    <hyperlink ref="N147:N148" r:id="rId46" display="https://transparencia.puertovallarta.gob.mx/transparenciaY/art8/V/l/padron-beneficiarios/2023/03.MAR/estadisticatransportemar23.pdf"/>
    <hyperlink ref="N100:N101" r:id="rId47" display="https://transparencia.puertovallarta.gob.mx/transparenciaY/art8/V/l/padron-beneficiarios/2023/03.MAR/estadisticatransportemar23.pdf"/>
    <hyperlink ref="N149:N150" r:id="rId48" display="https://transparencia.puertovallarta.gob.mx/transparenciaY/art8/V/l/padron-beneficiarios/2023/03.MAR/estadisticatransportemar23.pdf"/>
    <hyperlink ref="N102:N103" r:id="rId49" display="https://transparencia.puertovallarta.gob.mx/transparenciaY/art8/V/l/padron-beneficiarios/2023/03.MAR/estadisticatransportemar23.pdf"/>
    <hyperlink ref="N151:N152" r:id="rId50" display="https://transparencia.puertovallarta.gob.mx/transparenciaY/art8/V/l/padron-beneficiarios/2023/03.MAR/estadisticatransportemar23.pdf"/>
    <hyperlink ref="N104:N105" r:id="rId51" display="https://transparencia.puertovallarta.gob.mx/transparenciaY/art8/V/l/padron-beneficiarios/2023/03.MAR/estadisticatransportemar23.pdf"/>
    <hyperlink ref="N153:N154" r:id="rId52" display="https://transparencia.puertovallarta.gob.mx/transparenciaY/art8/V/l/padron-beneficiarios/2023/03.MAR/estadisticatransportemar23.pdf"/>
    <hyperlink ref="N106:N107" r:id="rId53" display="https://transparencia.puertovallarta.gob.mx/transparenciaY/art8/V/l/padron-beneficiarios/2023/03.MAR/estadisticatransportemar23.pdf"/>
    <hyperlink ref="N155:N156" r:id="rId54" display="https://transparencia.puertovallarta.gob.mx/transparenciaY/art8/V/l/padron-beneficiarios/2023/03.MAR/estadisticatransportemar23.pdf"/>
    <hyperlink ref="N108:N109" r:id="rId55" display="https://transparencia.puertovallarta.gob.mx/transparenciaY/art8/V/l/padron-beneficiarios/2023/03.MAR/estadisticatransportemar23.pdf"/>
    <hyperlink ref="N157:N158" r:id="rId56" display="https://transparencia.puertovallarta.gob.mx/transparenciaY/art8/V/l/padron-beneficiarios/2023/03.MAR/estadisticatransportemar23.pdf"/>
    <hyperlink ref="N110:N111" r:id="rId57" display="https://transparencia.puertovallarta.gob.mx/transparenciaY/art8/V/l/padron-beneficiarios/2023/03.MAR/estadisticatransportemar23.pdf"/>
    <hyperlink ref="N159:N160" r:id="rId58" display="https://transparencia.puertovallarta.gob.mx/transparenciaY/art8/V/l/padron-beneficiarios/2023/03.MAR/estadisticatransportemar23.pdf"/>
    <hyperlink ref="N112:N113" r:id="rId59" display="https://transparencia.puertovallarta.gob.mx/transparenciaY/art8/V/l/padron-beneficiarios/2023/03.MAR/estadisticatransportemar23.pdf"/>
    <hyperlink ref="N114:N115" r:id="rId60" display="https://transparencia.puertovallarta.gob.mx/transparenciaY/art8/V/l/padron-beneficiarios/2023/03.MAR/estadisticatransportemar23.pdf"/>
    <hyperlink ref="N116:N117" r:id="rId61" display="https://transparencia.puertovallarta.gob.mx/transparenciaY/art8/V/l/padron-beneficiarios/2023/03.MAR/estadisticatransportemar23.pdf"/>
    <hyperlink ref="N118:N119" r:id="rId62" display="https://transparencia.puertovallarta.gob.mx/transparenciaY/art8/V/l/padron-beneficiarios/2023/03.MAR/estadisticatransportemar23.pdf"/>
    <hyperlink ref="N120:N121" r:id="rId63" display="https://transparencia.puertovallarta.gob.mx/transparenciaY/art8/V/l/padron-beneficiarios/2023/03.MAR/estadisticatransportemar23.pdf"/>
    <hyperlink ref="N122:N123" r:id="rId64" display="https://transparencia.puertovallarta.gob.mx/transparenciaY/art8/V/l/padron-beneficiarios/2023/03.MAR/estadisticatransportemar23.pdf"/>
    <hyperlink ref="N124:N125" r:id="rId65" display="https://transparencia.puertovallarta.gob.mx/transparenciaY/art8/V/l/padron-beneficiarios/2023/03.MAR/estadisticatransportemar23.pdf"/>
    <hyperlink ref="N126:N127" r:id="rId66" display="https://transparencia.puertovallarta.gob.mx/transparenciaY/art8/V/l/padron-beneficiarios/2023/03.MAR/estadisticatransportemar23.pdf"/>
    <hyperlink ref="N128" r:id="rId67"/>
  </hyperlinks>
  <pageMargins left="0.7" right="0.7" top="0.75" bottom="0.75" header="0.3" footer="0.3"/>
  <pageSetup orientation="portrait"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election activeCell="K3" sqref="K3"/>
    </sheetView>
  </sheetViews>
  <sheetFormatPr baseColWidth="10" defaultColWidth="11.42578125" defaultRowHeight="12.75" x14ac:dyDescent="0.2"/>
  <cols>
    <col min="1" max="1" width="10.7109375" style="1" customWidth="1"/>
    <col min="2" max="5" width="20.7109375" style="1" customWidth="1"/>
    <col min="6" max="6" width="30.7109375" style="1" customWidth="1"/>
    <col min="7" max="7" width="28.7109375" style="11" customWidth="1"/>
    <col min="8" max="8" width="28.7109375" style="1" customWidth="1"/>
    <col min="9" max="11" width="20.7109375" style="1" customWidth="1"/>
    <col min="12" max="16384" width="11.42578125" style="1"/>
  </cols>
  <sheetData>
    <row r="1" spans="1:11" s="3" customFormat="1" ht="39.950000000000003" customHeight="1" x14ac:dyDescent="0.2">
      <c r="A1" s="2" t="s">
        <v>5</v>
      </c>
      <c r="B1" s="2" t="s">
        <v>6</v>
      </c>
      <c r="C1" s="2" t="s">
        <v>7</v>
      </c>
      <c r="D1" s="2" t="s">
        <v>8</v>
      </c>
      <c r="E1" s="2" t="s">
        <v>9</v>
      </c>
      <c r="F1" s="2" t="s">
        <v>10</v>
      </c>
      <c r="G1" s="2" t="s">
        <v>11</v>
      </c>
      <c r="H1" s="2" t="s">
        <v>12</v>
      </c>
      <c r="I1" s="2" t="s">
        <v>13</v>
      </c>
      <c r="J1" s="2" t="s">
        <v>15</v>
      </c>
      <c r="K1" s="2" t="s">
        <v>14</v>
      </c>
    </row>
    <row r="2" spans="1:11" s="9" customFormat="1" ht="30" customHeight="1" x14ac:dyDescent="0.2">
      <c r="A2" s="6">
        <v>1</v>
      </c>
      <c r="B2" s="7" t="s">
        <v>53</v>
      </c>
      <c r="C2" s="7" t="s">
        <v>54</v>
      </c>
      <c r="D2" s="7" t="s">
        <v>55</v>
      </c>
      <c r="E2" s="7" t="s">
        <v>19</v>
      </c>
      <c r="F2" s="5">
        <v>44859</v>
      </c>
      <c r="G2" s="4" t="s">
        <v>56</v>
      </c>
      <c r="H2" s="10" t="s">
        <v>43</v>
      </c>
      <c r="I2" s="8" t="s">
        <v>20</v>
      </c>
      <c r="J2" s="10" t="s">
        <v>43</v>
      </c>
      <c r="K2" s="6" t="s">
        <v>22</v>
      </c>
    </row>
    <row r="3" spans="1:11" s="9" customFormat="1" ht="30" customHeight="1" x14ac:dyDescent="0.2">
      <c r="A3" s="6">
        <v>2</v>
      </c>
      <c r="B3" s="7" t="s">
        <v>53</v>
      </c>
      <c r="C3" s="7" t="s">
        <v>54</v>
      </c>
      <c r="D3" s="7" t="s">
        <v>55</v>
      </c>
      <c r="E3" s="7" t="s">
        <v>19</v>
      </c>
      <c r="F3" s="5">
        <v>44859</v>
      </c>
      <c r="G3" s="4" t="s">
        <v>57</v>
      </c>
      <c r="H3" s="10" t="s">
        <v>43</v>
      </c>
      <c r="I3" s="8" t="s">
        <v>20</v>
      </c>
      <c r="J3" s="10" t="s">
        <v>43</v>
      </c>
      <c r="K3" s="6" t="s">
        <v>22</v>
      </c>
    </row>
    <row r="4" spans="1:11" s="9" customFormat="1" ht="30" customHeight="1" x14ac:dyDescent="0.2">
      <c r="A4" s="6">
        <v>3</v>
      </c>
      <c r="B4" s="7" t="s">
        <v>24</v>
      </c>
      <c r="C4" s="7" t="s">
        <v>58</v>
      </c>
      <c r="D4" s="7" t="s">
        <v>59</v>
      </c>
      <c r="E4" s="7" t="s">
        <v>19</v>
      </c>
      <c r="F4" s="5">
        <v>44851</v>
      </c>
      <c r="G4" s="4" t="s">
        <v>35</v>
      </c>
      <c r="H4" s="10" t="s">
        <v>43</v>
      </c>
      <c r="I4" s="8" t="s">
        <v>20</v>
      </c>
      <c r="J4" s="10" t="s">
        <v>43</v>
      </c>
      <c r="K4" s="6" t="s">
        <v>21</v>
      </c>
    </row>
    <row r="5" spans="1:11" s="9" customFormat="1" ht="30" customHeight="1" x14ac:dyDescent="0.2">
      <c r="A5" s="6">
        <v>4</v>
      </c>
      <c r="B5" s="7" t="s">
        <v>24</v>
      </c>
      <c r="C5" s="7" t="s">
        <v>44</v>
      </c>
      <c r="D5" s="7" t="s">
        <v>60</v>
      </c>
      <c r="E5" s="7" t="s">
        <v>19</v>
      </c>
      <c r="F5" s="5">
        <v>44852</v>
      </c>
      <c r="G5" s="4" t="s">
        <v>26</v>
      </c>
      <c r="H5" s="10" t="s">
        <v>43</v>
      </c>
      <c r="I5" s="8" t="s">
        <v>20</v>
      </c>
      <c r="J5" s="10" t="s">
        <v>43</v>
      </c>
      <c r="K5" s="6" t="s">
        <v>21</v>
      </c>
    </row>
    <row r="6" spans="1:11" s="9" customFormat="1" ht="30" customHeight="1" x14ac:dyDescent="0.2">
      <c r="A6" s="6">
        <v>5</v>
      </c>
      <c r="B6" s="7" t="s">
        <v>53</v>
      </c>
      <c r="C6" s="7" t="s">
        <v>54</v>
      </c>
      <c r="D6" s="7" t="s">
        <v>55</v>
      </c>
      <c r="E6" s="7" t="s">
        <v>19</v>
      </c>
      <c r="F6" s="5">
        <v>44859</v>
      </c>
      <c r="G6" s="4" t="s">
        <v>26</v>
      </c>
      <c r="H6" s="10" t="s">
        <v>43</v>
      </c>
      <c r="I6" s="8" t="s">
        <v>20</v>
      </c>
      <c r="J6" s="10" t="s">
        <v>43</v>
      </c>
      <c r="K6" s="6" t="s">
        <v>22</v>
      </c>
    </row>
    <row r="7" spans="1:11" s="9" customFormat="1" ht="30" customHeight="1" x14ac:dyDescent="0.2">
      <c r="A7" s="6">
        <v>6</v>
      </c>
      <c r="B7" s="7" t="s">
        <v>53</v>
      </c>
      <c r="C7" s="7" t="s">
        <v>54</v>
      </c>
      <c r="D7" s="7" t="s">
        <v>55</v>
      </c>
      <c r="E7" s="7" t="s">
        <v>19</v>
      </c>
      <c r="F7" s="5">
        <v>44859</v>
      </c>
      <c r="G7" s="4" t="s">
        <v>34</v>
      </c>
      <c r="H7" s="10" t="s">
        <v>43</v>
      </c>
      <c r="I7" s="8" t="s">
        <v>20</v>
      </c>
      <c r="J7" s="10" t="s">
        <v>43</v>
      </c>
      <c r="K7" s="6" t="s">
        <v>22</v>
      </c>
    </row>
    <row r="8" spans="1:11" s="9" customFormat="1" ht="30" customHeight="1" x14ac:dyDescent="0.2">
      <c r="A8" s="6">
        <v>7</v>
      </c>
      <c r="B8" s="7" t="s">
        <v>61</v>
      </c>
      <c r="C8" s="7" t="s">
        <v>62</v>
      </c>
      <c r="D8" s="7" t="s">
        <v>63</v>
      </c>
      <c r="E8" s="7" t="s">
        <v>19</v>
      </c>
      <c r="F8" s="5">
        <v>44838</v>
      </c>
      <c r="G8" s="4" t="s">
        <v>27</v>
      </c>
      <c r="H8" s="10" t="s">
        <v>43</v>
      </c>
      <c r="I8" s="8" t="s">
        <v>20</v>
      </c>
      <c r="J8" s="10" t="s">
        <v>43</v>
      </c>
      <c r="K8" s="6" t="s">
        <v>21</v>
      </c>
    </row>
    <row r="9" spans="1:11" s="9" customFormat="1" ht="30" customHeight="1" x14ac:dyDescent="0.2">
      <c r="A9" s="6">
        <v>8</v>
      </c>
      <c r="B9" s="7" t="s">
        <v>64</v>
      </c>
      <c r="C9" s="7" t="s">
        <v>65</v>
      </c>
      <c r="D9" s="7" t="s">
        <v>23</v>
      </c>
      <c r="E9" s="7" t="s">
        <v>19</v>
      </c>
      <c r="F9" s="5">
        <v>44851</v>
      </c>
      <c r="G9" s="4" t="s">
        <v>27</v>
      </c>
      <c r="H9" s="10" t="s">
        <v>43</v>
      </c>
      <c r="I9" s="8" t="s">
        <v>20</v>
      </c>
      <c r="J9" s="10" t="s">
        <v>43</v>
      </c>
      <c r="K9" s="6" t="s">
        <v>21</v>
      </c>
    </row>
    <row r="10" spans="1:11" s="9" customFormat="1" ht="30" customHeight="1" x14ac:dyDescent="0.2">
      <c r="A10" s="6">
        <v>9</v>
      </c>
      <c r="B10" s="7" t="s">
        <v>47</v>
      </c>
      <c r="C10" s="7" t="s">
        <v>36</v>
      </c>
      <c r="D10" s="7" t="s">
        <v>66</v>
      </c>
      <c r="E10" s="7" t="s">
        <v>19</v>
      </c>
      <c r="F10" s="5">
        <v>44851</v>
      </c>
      <c r="G10" s="4" t="s">
        <v>27</v>
      </c>
      <c r="H10" s="10" t="s">
        <v>43</v>
      </c>
      <c r="I10" s="8" t="s">
        <v>20</v>
      </c>
      <c r="J10" s="10" t="s">
        <v>43</v>
      </c>
      <c r="K10" s="6" t="s">
        <v>22</v>
      </c>
    </row>
    <row r="11" spans="1:11" s="9" customFormat="1" ht="30" customHeight="1" x14ac:dyDescent="0.2">
      <c r="A11" s="6">
        <v>10</v>
      </c>
      <c r="B11" s="7" t="s">
        <v>67</v>
      </c>
      <c r="C11" s="7" t="s">
        <v>68</v>
      </c>
      <c r="D11" s="7" t="s">
        <v>69</v>
      </c>
      <c r="E11" s="7" t="s">
        <v>19</v>
      </c>
      <c r="F11" s="5">
        <v>44851</v>
      </c>
      <c r="G11" s="4" t="s">
        <v>27</v>
      </c>
      <c r="H11" s="10" t="s">
        <v>43</v>
      </c>
      <c r="I11" s="8" t="s">
        <v>20</v>
      </c>
      <c r="J11" s="10" t="s">
        <v>43</v>
      </c>
      <c r="K11" s="6" t="s">
        <v>21</v>
      </c>
    </row>
    <row r="12" spans="1:11" s="9" customFormat="1" ht="30" customHeight="1" x14ac:dyDescent="0.2">
      <c r="A12" s="6">
        <v>11</v>
      </c>
      <c r="B12" s="7" t="s">
        <v>45</v>
      </c>
      <c r="C12" s="7" t="s">
        <v>62</v>
      </c>
      <c r="D12" s="7" t="s">
        <v>70</v>
      </c>
      <c r="E12" s="7" t="s">
        <v>19</v>
      </c>
      <c r="F12" s="5">
        <v>44851</v>
      </c>
      <c r="G12" s="4" t="s">
        <v>27</v>
      </c>
      <c r="H12" s="10" t="s">
        <v>43</v>
      </c>
      <c r="I12" s="8" t="s">
        <v>20</v>
      </c>
      <c r="J12" s="10" t="s">
        <v>43</v>
      </c>
      <c r="K12" s="6" t="s">
        <v>21</v>
      </c>
    </row>
    <row r="13" spans="1:11" s="9" customFormat="1" ht="30" customHeight="1" x14ac:dyDescent="0.2">
      <c r="A13" s="6">
        <v>12</v>
      </c>
      <c r="B13" s="7" t="s">
        <v>71</v>
      </c>
      <c r="C13" s="7" t="s">
        <v>39</v>
      </c>
      <c r="D13" s="7" t="s">
        <v>72</v>
      </c>
      <c r="E13" s="7" t="s">
        <v>19</v>
      </c>
      <c r="F13" s="5">
        <v>44851</v>
      </c>
      <c r="G13" s="4" t="s">
        <v>27</v>
      </c>
      <c r="H13" s="10" t="s">
        <v>43</v>
      </c>
      <c r="I13" s="8" t="s">
        <v>20</v>
      </c>
      <c r="J13" s="10" t="s">
        <v>43</v>
      </c>
      <c r="K13" s="6" t="s">
        <v>22</v>
      </c>
    </row>
    <row r="14" spans="1:11" s="9" customFormat="1" ht="30" customHeight="1" x14ac:dyDescent="0.2">
      <c r="A14" s="6">
        <v>13</v>
      </c>
      <c r="B14" s="7" t="s">
        <v>73</v>
      </c>
      <c r="C14" s="7" t="s">
        <v>74</v>
      </c>
      <c r="D14" s="7" t="s">
        <v>75</v>
      </c>
      <c r="E14" s="7" t="s">
        <v>19</v>
      </c>
      <c r="F14" s="5">
        <v>44851</v>
      </c>
      <c r="G14" s="4" t="s">
        <v>27</v>
      </c>
      <c r="H14" s="10" t="s">
        <v>43</v>
      </c>
      <c r="I14" s="8" t="s">
        <v>20</v>
      </c>
      <c r="J14" s="10" t="s">
        <v>43</v>
      </c>
      <c r="K14" s="6" t="s">
        <v>21</v>
      </c>
    </row>
    <row r="15" spans="1:11" s="9" customFormat="1" ht="30" customHeight="1" x14ac:dyDescent="0.2">
      <c r="A15" s="6">
        <v>14</v>
      </c>
      <c r="B15" s="7" t="s">
        <v>24</v>
      </c>
      <c r="C15" s="7" t="s">
        <v>44</v>
      </c>
      <c r="D15" s="7" t="s">
        <v>60</v>
      </c>
      <c r="E15" s="7" t="s">
        <v>19</v>
      </c>
      <c r="F15" s="5">
        <v>44852</v>
      </c>
      <c r="G15" s="4" t="s">
        <v>27</v>
      </c>
      <c r="H15" s="10" t="s">
        <v>43</v>
      </c>
      <c r="I15" s="8" t="s">
        <v>20</v>
      </c>
      <c r="J15" s="10" t="s">
        <v>43</v>
      </c>
      <c r="K15" s="6" t="s">
        <v>21</v>
      </c>
    </row>
    <row r="16" spans="1:11" s="9" customFormat="1" ht="30" customHeight="1" x14ac:dyDescent="0.2">
      <c r="A16" s="6">
        <v>15</v>
      </c>
      <c r="B16" s="7" t="s">
        <v>53</v>
      </c>
      <c r="C16" s="7" t="s">
        <v>54</v>
      </c>
      <c r="D16" s="7" t="s">
        <v>55</v>
      </c>
      <c r="E16" s="7" t="s">
        <v>19</v>
      </c>
      <c r="F16" s="5">
        <v>44859</v>
      </c>
      <c r="G16" s="4" t="s">
        <v>27</v>
      </c>
      <c r="H16" s="10" t="s">
        <v>43</v>
      </c>
      <c r="I16" s="8" t="s">
        <v>20</v>
      </c>
      <c r="J16" s="10" t="s">
        <v>43</v>
      </c>
      <c r="K16" s="6" t="s">
        <v>22</v>
      </c>
    </row>
    <row r="17" spans="1:11" s="9" customFormat="1" ht="30" customHeight="1" x14ac:dyDescent="0.2">
      <c r="A17" s="6">
        <v>16</v>
      </c>
      <c r="B17" s="7" t="s">
        <v>50</v>
      </c>
      <c r="C17" s="7" t="s">
        <v>76</v>
      </c>
      <c r="D17" s="7" t="s">
        <v>76</v>
      </c>
      <c r="E17" s="7" t="s">
        <v>19</v>
      </c>
      <c r="F17" s="5">
        <v>44859</v>
      </c>
      <c r="G17" s="4" t="s">
        <v>27</v>
      </c>
      <c r="H17" s="10" t="s">
        <v>43</v>
      </c>
      <c r="I17" s="8" t="s">
        <v>20</v>
      </c>
      <c r="J17" s="10" t="s">
        <v>43</v>
      </c>
      <c r="K17" s="6" t="s">
        <v>21</v>
      </c>
    </row>
    <row r="18" spans="1:11" s="9" customFormat="1" ht="30" customHeight="1" x14ac:dyDescent="0.2">
      <c r="A18" s="6">
        <v>17</v>
      </c>
      <c r="B18" s="7" t="s">
        <v>77</v>
      </c>
      <c r="C18" s="7" t="s">
        <v>59</v>
      </c>
      <c r="D18" s="7" t="s">
        <v>78</v>
      </c>
      <c r="E18" s="7" t="s">
        <v>19</v>
      </c>
      <c r="F18" s="5">
        <v>44859</v>
      </c>
      <c r="G18" s="4" t="s">
        <v>27</v>
      </c>
      <c r="H18" s="10" t="s">
        <v>43</v>
      </c>
      <c r="I18" s="8" t="s">
        <v>20</v>
      </c>
      <c r="J18" s="10" t="s">
        <v>43</v>
      </c>
      <c r="K18" s="6" t="s">
        <v>21</v>
      </c>
    </row>
    <row r="19" spans="1:11" s="9" customFormat="1" ht="30" customHeight="1" x14ac:dyDescent="0.2">
      <c r="A19" s="6">
        <v>18</v>
      </c>
      <c r="B19" s="7" t="s">
        <v>79</v>
      </c>
      <c r="C19" s="7" t="s">
        <v>80</v>
      </c>
      <c r="D19" s="7" t="s">
        <v>55</v>
      </c>
      <c r="E19" s="7" t="s">
        <v>19</v>
      </c>
      <c r="F19" s="5">
        <v>44860</v>
      </c>
      <c r="G19" s="4" t="s">
        <v>27</v>
      </c>
      <c r="H19" s="10" t="s">
        <v>43</v>
      </c>
      <c r="I19" s="8" t="s">
        <v>20</v>
      </c>
      <c r="J19" s="10" t="s">
        <v>43</v>
      </c>
      <c r="K19" s="6" t="s">
        <v>22</v>
      </c>
    </row>
    <row r="20" spans="1:11" s="9" customFormat="1" ht="30" customHeight="1" x14ac:dyDescent="0.2">
      <c r="A20" s="6">
        <v>19</v>
      </c>
      <c r="B20" s="7" t="s">
        <v>61</v>
      </c>
      <c r="C20" s="7" t="s">
        <v>62</v>
      </c>
      <c r="D20" s="7" t="s">
        <v>63</v>
      </c>
      <c r="E20" s="7" t="s">
        <v>19</v>
      </c>
      <c r="F20" s="5">
        <v>44838</v>
      </c>
      <c r="G20" s="4" t="s">
        <v>52</v>
      </c>
      <c r="H20" s="10" t="s">
        <v>43</v>
      </c>
      <c r="I20" s="8" t="s">
        <v>20</v>
      </c>
      <c r="J20" s="10" t="s">
        <v>43</v>
      </c>
      <c r="K20" s="6" t="s">
        <v>21</v>
      </c>
    </row>
    <row r="21" spans="1:11" s="9" customFormat="1" ht="30" customHeight="1" x14ac:dyDescent="0.2">
      <c r="A21" s="6">
        <v>20</v>
      </c>
      <c r="B21" s="7" t="s">
        <v>81</v>
      </c>
      <c r="C21" s="7" t="s">
        <v>82</v>
      </c>
      <c r="D21" s="7" t="s">
        <v>83</v>
      </c>
      <c r="E21" s="7" t="s">
        <v>19</v>
      </c>
      <c r="F21" s="5">
        <v>44851</v>
      </c>
      <c r="G21" s="4" t="s">
        <v>52</v>
      </c>
      <c r="H21" s="10" t="s">
        <v>43</v>
      </c>
      <c r="I21" s="8" t="s">
        <v>20</v>
      </c>
      <c r="J21" s="10" t="s">
        <v>43</v>
      </c>
      <c r="K21" s="6" t="s">
        <v>21</v>
      </c>
    </row>
    <row r="22" spans="1:11" s="9" customFormat="1" ht="30" customHeight="1" x14ac:dyDescent="0.2">
      <c r="A22" s="6">
        <v>21</v>
      </c>
      <c r="B22" s="7" t="s">
        <v>84</v>
      </c>
      <c r="C22" s="7" t="s">
        <v>55</v>
      </c>
      <c r="D22" s="7" t="s">
        <v>85</v>
      </c>
      <c r="E22" s="7" t="s">
        <v>19</v>
      </c>
      <c r="F22" s="5">
        <v>44851</v>
      </c>
      <c r="G22" s="4" t="s">
        <v>52</v>
      </c>
      <c r="H22" s="10" t="s">
        <v>43</v>
      </c>
      <c r="I22" s="8" t="s">
        <v>20</v>
      </c>
      <c r="J22" s="10" t="s">
        <v>43</v>
      </c>
      <c r="K22" s="6" t="s">
        <v>21</v>
      </c>
    </row>
    <row r="23" spans="1:11" s="9" customFormat="1" ht="30" customHeight="1" x14ac:dyDescent="0.2">
      <c r="A23" s="6">
        <v>22</v>
      </c>
      <c r="B23" s="7" t="s">
        <v>86</v>
      </c>
      <c r="C23" s="7" t="s">
        <v>87</v>
      </c>
      <c r="D23" s="7" t="s">
        <v>88</v>
      </c>
      <c r="E23" s="7" t="s">
        <v>19</v>
      </c>
      <c r="F23" s="5">
        <v>44851</v>
      </c>
      <c r="G23" s="4" t="s">
        <v>52</v>
      </c>
      <c r="H23" s="10" t="s">
        <v>43</v>
      </c>
      <c r="I23" s="8" t="s">
        <v>20</v>
      </c>
      <c r="J23" s="10" t="s">
        <v>43</v>
      </c>
      <c r="K23" s="6" t="s">
        <v>21</v>
      </c>
    </row>
    <row r="24" spans="1:11" s="9" customFormat="1" ht="30" customHeight="1" x14ac:dyDescent="0.2">
      <c r="A24" s="6">
        <v>23</v>
      </c>
      <c r="B24" s="7" t="s">
        <v>89</v>
      </c>
      <c r="C24" s="7" t="s">
        <v>90</v>
      </c>
      <c r="D24" s="7" t="s">
        <v>91</v>
      </c>
      <c r="E24" s="7" t="s">
        <v>19</v>
      </c>
      <c r="F24" s="5">
        <v>44851</v>
      </c>
      <c r="G24" s="4" t="s">
        <v>52</v>
      </c>
      <c r="H24" s="10" t="s">
        <v>43</v>
      </c>
      <c r="I24" s="8" t="s">
        <v>20</v>
      </c>
      <c r="J24" s="10" t="s">
        <v>43</v>
      </c>
      <c r="K24" s="6" t="s">
        <v>21</v>
      </c>
    </row>
    <row r="25" spans="1:11" s="9" customFormat="1" ht="30" customHeight="1" x14ac:dyDescent="0.2">
      <c r="A25" s="6">
        <v>24</v>
      </c>
      <c r="B25" s="7" t="s">
        <v>92</v>
      </c>
      <c r="C25" s="7" t="s">
        <v>39</v>
      </c>
      <c r="D25" s="7" t="s">
        <v>55</v>
      </c>
      <c r="E25" s="7" t="s">
        <v>19</v>
      </c>
      <c r="F25" s="5">
        <v>44851</v>
      </c>
      <c r="G25" s="4" t="s">
        <v>52</v>
      </c>
      <c r="H25" s="10" t="s">
        <v>43</v>
      </c>
      <c r="I25" s="8" t="s">
        <v>20</v>
      </c>
      <c r="J25" s="10" t="s">
        <v>43</v>
      </c>
      <c r="K25" s="6" t="s">
        <v>21</v>
      </c>
    </row>
    <row r="26" spans="1:11" s="9" customFormat="1" ht="30" customHeight="1" x14ac:dyDescent="0.2">
      <c r="A26" s="6">
        <v>25</v>
      </c>
      <c r="B26" s="7" t="s">
        <v>93</v>
      </c>
      <c r="C26" s="7" t="s">
        <v>94</v>
      </c>
      <c r="D26" s="7" t="s">
        <v>95</v>
      </c>
      <c r="E26" s="7" t="s">
        <v>19</v>
      </c>
      <c r="F26" s="5">
        <v>44851</v>
      </c>
      <c r="G26" s="4" t="s">
        <v>52</v>
      </c>
      <c r="H26" s="10" t="s">
        <v>43</v>
      </c>
      <c r="I26" s="8" t="s">
        <v>20</v>
      </c>
      <c r="J26" s="10" t="s">
        <v>43</v>
      </c>
      <c r="K26" s="6" t="s">
        <v>21</v>
      </c>
    </row>
    <row r="27" spans="1:11" s="9" customFormat="1" ht="30" customHeight="1" x14ac:dyDescent="0.2">
      <c r="A27" s="6">
        <v>26</v>
      </c>
      <c r="B27" s="7" t="s">
        <v>47</v>
      </c>
      <c r="C27" s="7" t="s">
        <v>36</v>
      </c>
      <c r="D27" s="7" t="s">
        <v>66</v>
      </c>
      <c r="E27" s="7" t="s">
        <v>19</v>
      </c>
      <c r="F27" s="5">
        <v>44851</v>
      </c>
      <c r="G27" s="4" t="s">
        <v>52</v>
      </c>
      <c r="H27" s="10" t="s">
        <v>43</v>
      </c>
      <c r="I27" s="8" t="s">
        <v>20</v>
      </c>
      <c r="J27" s="10" t="s">
        <v>43</v>
      </c>
      <c r="K27" s="6" t="s">
        <v>22</v>
      </c>
    </row>
    <row r="28" spans="1:11" s="9" customFormat="1" ht="30" customHeight="1" x14ac:dyDescent="0.2">
      <c r="A28" s="6">
        <v>27</v>
      </c>
      <c r="B28" s="7" t="s">
        <v>96</v>
      </c>
      <c r="C28" s="7" t="s">
        <v>97</v>
      </c>
      <c r="D28" s="7" t="s">
        <v>98</v>
      </c>
      <c r="E28" s="7" t="s">
        <v>19</v>
      </c>
      <c r="F28" s="5">
        <v>44851</v>
      </c>
      <c r="G28" s="4" t="s">
        <v>52</v>
      </c>
      <c r="H28" s="10" t="s">
        <v>43</v>
      </c>
      <c r="I28" s="8" t="s">
        <v>20</v>
      </c>
      <c r="J28" s="10" t="s">
        <v>43</v>
      </c>
      <c r="K28" s="6" t="s">
        <v>21</v>
      </c>
    </row>
    <row r="29" spans="1:11" s="9" customFormat="1" ht="30" customHeight="1" x14ac:dyDescent="0.2">
      <c r="A29" s="6">
        <v>28</v>
      </c>
      <c r="B29" s="7" t="s">
        <v>67</v>
      </c>
      <c r="C29" s="7" t="s">
        <v>68</v>
      </c>
      <c r="D29" s="7" t="s">
        <v>69</v>
      </c>
      <c r="E29" s="7" t="s">
        <v>19</v>
      </c>
      <c r="F29" s="5">
        <v>44851</v>
      </c>
      <c r="G29" s="4" t="s">
        <v>52</v>
      </c>
      <c r="H29" s="10" t="s">
        <v>43</v>
      </c>
      <c r="I29" s="8" t="s">
        <v>20</v>
      </c>
      <c r="J29" s="10" t="s">
        <v>43</v>
      </c>
      <c r="K29" s="6" t="s">
        <v>21</v>
      </c>
    </row>
    <row r="30" spans="1:11" s="9" customFormat="1" ht="30" customHeight="1" x14ac:dyDescent="0.2">
      <c r="A30" s="6">
        <v>29</v>
      </c>
      <c r="B30" s="7" t="s">
        <v>99</v>
      </c>
      <c r="C30" s="7" t="s">
        <v>100</v>
      </c>
      <c r="D30" s="7" t="s">
        <v>38</v>
      </c>
      <c r="E30" s="7" t="s">
        <v>19</v>
      </c>
      <c r="F30" s="5">
        <v>44851</v>
      </c>
      <c r="G30" s="4" t="s">
        <v>52</v>
      </c>
      <c r="H30" s="10" t="s">
        <v>43</v>
      </c>
      <c r="I30" s="8" t="s">
        <v>20</v>
      </c>
      <c r="J30" s="10" t="s">
        <v>43</v>
      </c>
      <c r="K30" s="6" t="s">
        <v>22</v>
      </c>
    </row>
    <row r="31" spans="1:11" s="9" customFormat="1" ht="30" customHeight="1" x14ac:dyDescent="0.2">
      <c r="A31" s="6">
        <v>30</v>
      </c>
      <c r="B31" s="7" t="s">
        <v>24</v>
      </c>
      <c r="C31" s="7" t="s">
        <v>101</v>
      </c>
      <c r="D31" s="7" t="s">
        <v>102</v>
      </c>
      <c r="E31" s="7" t="s">
        <v>19</v>
      </c>
      <c r="F31" s="5">
        <v>44851</v>
      </c>
      <c r="G31" s="4" t="s">
        <v>52</v>
      </c>
      <c r="H31" s="10" t="s">
        <v>43</v>
      </c>
      <c r="I31" s="8" t="s">
        <v>20</v>
      </c>
      <c r="J31" s="10" t="s">
        <v>43</v>
      </c>
      <c r="K31" s="6" t="s">
        <v>21</v>
      </c>
    </row>
    <row r="32" spans="1:11" s="9" customFormat="1" ht="30" customHeight="1" x14ac:dyDescent="0.2">
      <c r="A32" s="6">
        <v>31</v>
      </c>
      <c r="B32" s="7" t="s">
        <v>103</v>
      </c>
      <c r="C32" s="7" t="s">
        <v>55</v>
      </c>
      <c r="D32" s="7" t="s">
        <v>49</v>
      </c>
      <c r="E32" s="7" t="s">
        <v>19</v>
      </c>
      <c r="F32" s="5">
        <v>44851</v>
      </c>
      <c r="G32" s="4" t="s">
        <v>52</v>
      </c>
      <c r="H32" s="10" t="s">
        <v>43</v>
      </c>
      <c r="I32" s="8" t="s">
        <v>20</v>
      </c>
      <c r="J32" s="10" t="s">
        <v>43</v>
      </c>
      <c r="K32" s="6" t="s">
        <v>21</v>
      </c>
    </row>
    <row r="33" spans="1:11" s="9" customFormat="1" ht="30" customHeight="1" x14ac:dyDescent="0.2">
      <c r="A33" s="6">
        <v>32</v>
      </c>
      <c r="B33" s="7" t="s">
        <v>25</v>
      </c>
      <c r="C33" s="7" t="s">
        <v>104</v>
      </c>
      <c r="D33" s="7" t="s">
        <v>105</v>
      </c>
      <c r="E33" s="7" t="s">
        <v>19</v>
      </c>
      <c r="F33" s="5">
        <v>44851</v>
      </c>
      <c r="G33" s="4" t="s">
        <v>52</v>
      </c>
      <c r="H33" s="10" t="s">
        <v>43</v>
      </c>
      <c r="I33" s="8" t="s">
        <v>20</v>
      </c>
      <c r="J33" s="10" t="s">
        <v>43</v>
      </c>
      <c r="K33" s="6" t="s">
        <v>22</v>
      </c>
    </row>
    <row r="34" spans="1:11" s="9" customFormat="1" ht="30" customHeight="1" x14ac:dyDescent="0.2">
      <c r="A34" s="6">
        <v>33</v>
      </c>
      <c r="B34" s="7" t="s">
        <v>106</v>
      </c>
      <c r="C34" s="7" t="s">
        <v>107</v>
      </c>
      <c r="D34" s="7" t="s">
        <v>108</v>
      </c>
      <c r="E34" s="7" t="s">
        <v>19</v>
      </c>
      <c r="F34" s="5">
        <v>44851</v>
      </c>
      <c r="G34" s="4" t="s">
        <v>52</v>
      </c>
      <c r="H34" s="10" t="s">
        <v>43</v>
      </c>
      <c r="I34" s="8" t="s">
        <v>20</v>
      </c>
      <c r="J34" s="10" t="s">
        <v>43</v>
      </c>
      <c r="K34" s="6" t="s">
        <v>21</v>
      </c>
    </row>
    <row r="35" spans="1:11" s="9" customFormat="1" ht="30" customHeight="1" x14ac:dyDescent="0.2">
      <c r="A35" s="6">
        <v>34</v>
      </c>
      <c r="B35" s="7" t="s">
        <v>109</v>
      </c>
      <c r="C35" s="7" t="s">
        <v>110</v>
      </c>
      <c r="D35" s="7" t="s">
        <v>110</v>
      </c>
      <c r="E35" s="7" t="s">
        <v>19</v>
      </c>
      <c r="F35" s="5">
        <v>44852</v>
      </c>
      <c r="G35" s="4" t="s">
        <v>52</v>
      </c>
      <c r="H35" s="10" t="s">
        <v>43</v>
      </c>
      <c r="I35" s="8" t="s">
        <v>20</v>
      </c>
      <c r="J35" s="10" t="s">
        <v>43</v>
      </c>
      <c r="K35" s="6" t="s">
        <v>21</v>
      </c>
    </row>
    <row r="36" spans="1:11" s="9" customFormat="1" ht="30" customHeight="1" x14ac:dyDescent="0.2">
      <c r="A36" s="6">
        <v>35</v>
      </c>
      <c r="B36" s="7" t="s">
        <v>111</v>
      </c>
      <c r="C36" s="7" t="s">
        <v>44</v>
      </c>
      <c r="D36" s="7" t="s">
        <v>110</v>
      </c>
      <c r="E36" s="7" t="s">
        <v>19</v>
      </c>
      <c r="F36" s="5">
        <v>44852</v>
      </c>
      <c r="G36" s="4" t="s">
        <v>52</v>
      </c>
      <c r="H36" s="10" t="s">
        <v>43</v>
      </c>
      <c r="I36" s="8" t="s">
        <v>20</v>
      </c>
      <c r="J36" s="10" t="s">
        <v>43</v>
      </c>
      <c r="K36" s="6" t="s">
        <v>22</v>
      </c>
    </row>
    <row r="37" spans="1:11" s="9" customFormat="1" ht="30" customHeight="1" x14ac:dyDescent="0.2">
      <c r="A37" s="6">
        <v>36</v>
      </c>
      <c r="B37" s="7" t="s">
        <v>112</v>
      </c>
      <c r="C37" s="7" t="s">
        <v>113</v>
      </c>
      <c r="D37" s="7" t="s">
        <v>83</v>
      </c>
      <c r="E37" s="7" t="s">
        <v>19</v>
      </c>
      <c r="F37" s="5">
        <v>44852</v>
      </c>
      <c r="G37" s="4" t="s">
        <v>52</v>
      </c>
      <c r="H37" s="10" t="s">
        <v>43</v>
      </c>
      <c r="I37" s="8" t="s">
        <v>20</v>
      </c>
      <c r="J37" s="10" t="s">
        <v>43</v>
      </c>
      <c r="K37" s="6" t="s">
        <v>21</v>
      </c>
    </row>
    <row r="38" spans="1:11" s="9" customFormat="1" ht="30" customHeight="1" x14ac:dyDescent="0.2">
      <c r="A38" s="6">
        <v>37</v>
      </c>
      <c r="B38" s="7" t="s">
        <v>24</v>
      </c>
      <c r="C38" s="7" t="s">
        <v>44</v>
      </c>
      <c r="D38" s="7" t="s">
        <v>60</v>
      </c>
      <c r="E38" s="7" t="s">
        <v>19</v>
      </c>
      <c r="F38" s="5">
        <v>44852</v>
      </c>
      <c r="G38" s="4" t="s">
        <v>52</v>
      </c>
      <c r="H38" s="10" t="s">
        <v>43</v>
      </c>
      <c r="I38" s="8" t="s">
        <v>20</v>
      </c>
      <c r="J38" s="10" t="s">
        <v>43</v>
      </c>
      <c r="K38" s="6" t="s">
        <v>21</v>
      </c>
    </row>
    <row r="39" spans="1:11" s="9" customFormat="1" ht="30" customHeight="1" x14ac:dyDescent="0.2">
      <c r="A39" s="6">
        <v>38</v>
      </c>
      <c r="B39" s="7" t="s">
        <v>114</v>
      </c>
      <c r="C39" s="7" t="s">
        <v>55</v>
      </c>
      <c r="D39" s="7" t="s">
        <v>37</v>
      </c>
      <c r="E39" s="7" t="s">
        <v>19</v>
      </c>
      <c r="F39" s="5">
        <v>44852</v>
      </c>
      <c r="G39" s="4" t="s">
        <v>52</v>
      </c>
      <c r="H39" s="10" t="s">
        <v>43</v>
      </c>
      <c r="I39" s="8" t="s">
        <v>20</v>
      </c>
      <c r="J39" s="10" t="s">
        <v>43</v>
      </c>
      <c r="K39" s="6" t="s">
        <v>22</v>
      </c>
    </row>
    <row r="40" spans="1:11" s="9" customFormat="1" ht="30" customHeight="1" x14ac:dyDescent="0.2">
      <c r="A40" s="6">
        <v>39</v>
      </c>
      <c r="B40" s="7" t="s">
        <v>115</v>
      </c>
      <c r="C40" s="7" t="s">
        <v>116</v>
      </c>
      <c r="D40" s="7" t="s">
        <v>117</v>
      </c>
      <c r="E40" s="7" t="s">
        <v>19</v>
      </c>
      <c r="F40" s="5">
        <v>44859</v>
      </c>
      <c r="G40" s="4" t="s">
        <v>52</v>
      </c>
      <c r="H40" s="10" t="s">
        <v>43</v>
      </c>
      <c r="I40" s="8" t="s">
        <v>20</v>
      </c>
      <c r="J40" s="10" t="s">
        <v>43</v>
      </c>
      <c r="K40" s="6" t="s">
        <v>22</v>
      </c>
    </row>
    <row r="41" spans="1:11" s="9" customFormat="1" ht="30" customHeight="1" x14ac:dyDescent="0.2">
      <c r="A41" s="6">
        <v>40</v>
      </c>
      <c r="B41" s="7" t="s">
        <v>118</v>
      </c>
      <c r="C41" s="7" t="s">
        <v>70</v>
      </c>
      <c r="D41" s="7" t="s">
        <v>119</v>
      </c>
      <c r="E41" s="7" t="s">
        <v>19</v>
      </c>
      <c r="F41" s="5">
        <v>44859</v>
      </c>
      <c r="G41" s="4" t="s">
        <v>52</v>
      </c>
      <c r="H41" s="10" t="s">
        <v>43</v>
      </c>
      <c r="I41" s="8" t="s">
        <v>20</v>
      </c>
      <c r="J41" s="10" t="s">
        <v>43</v>
      </c>
      <c r="K41" s="6" t="s">
        <v>21</v>
      </c>
    </row>
    <row r="42" spans="1:11" s="9" customFormat="1" ht="30" customHeight="1" x14ac:dyDescent="0.2">
      <c r="A42" s="6">
        <v>41</v>
      </c>
      <c r="B42" s="7" t="s">
        <v>120</v>
      </c>
      <c r="C42" s="7" t="s">
        <v>70</v>
      </c>
      <c r="D42" s="7" t="s">
        <v>74</v>
      </c>
      <c r="E42" s="7" t="s">
        <v>19</v>
      </c>
      <c r="F42" s="5">
        <v>44859</v>
      </c>
      <c r="G42" s="4" t="s">
        <v>52</v>
      </c>
      <c r="H42" s="10" t="s">
        <v>43</v>
      </c>
      <c r="I42" s="8" t="s">
        <v>20</v>
      </c>
      <c r="J42" s="10" t="s">
        <v>43</v>
      </c>
      <c r="K42" s="6" t="s">
        <v>21</v>
      </c>
    </row>
    <row r="43" spans="1:11" s="9" customFormat="1" ht="30" customHeight="1" x14ac:dyDescent="0.2">
      <c r="A43" s="6">
        <v>42</v>
      </c>
      <c r="B43" s="7" t="s">
        <v>40</v>
      </c>
      <c r="C43" s="7" t="s">
        <v>121</v>
      </c>
      <c r="D43" s="7" t="s">
        <v>87</v>
      </c>
      <c r="E43" s="7" t="s">
        <v>19</v>
      </c>
      <c r="F43" s="5">
        <v>44859</v>
      </c>
      <c r="G43" s="4" t="s">
        <v>52</v>
      </c>
      <c r="H43" s="10" t="s">
        <v>43</v>
      </c>
      <c r="I43" s="8" t="s">
        <v>20</v>
      </c>
      <c r="J43" s="10" t="s">
        <v>43</v>
      </c>
      <c r="K43" s="6" t="s">
        <v>22</v>
      </c>
    </row>
    <row r="44" spans="1:11" s="9" customFormat="1" ht="30" customHeight="1" x14ac:dyDescent="0.2">
      <c r="A44" s="6">
        <v>43</v>
      </c>
      <c r="B44" s="7" t="s">
        <v>77</v>
      </c>
      <c r="C44" s="7" t="s">
        <v>59</v>
      </c>
      <c r="D44" s="7" t="s">
        <v>78</v>
      </c>
      <c r="E44" s="7" t="s">
        <v>19</v>
      </c>
      <c r="F44" s="5">
        <v>44859</v>
      </c>
      <c r="G44" s="4" t="s">
        <v>52</v>
      </c>
      <c r="H44" s="10" t="s">
        <v>43</v>
      </c>
      <c r="I44" s="8" t="s">
        <v>20</v>
      </c>
      <c r="J44" s="10" t="s">
        <v>43</v>
      </c>
      <c r="K44" s="6" t="s">
        <v>21</v>
      </c>
    </row>
    <row r="45" spans="1:11" s="9" customFormat="1" ht="30" customHeight="1" x14ac:dyDescent="0.2">
      <c r="A45" s="6">
        <v>44</v>
      </c>
      <c r="B45" s="7" t="s">
        <v>79</v>
      </c>
      <c r="C45" s="7" t="s">
        <v>100</v>
      </c>
      <c r="D45" s="7" t="s">
        <v>122</v>
      </c>
      <c r="E45" s="7" t="s">
        <v>19</v>
      </c>
      <c r="F45" s="5">
        <v>44839</v>
      </c>
      <c r="G45" s="4" t="s">
        <v>123</v>
      </c>
      <c r="H45" s="10" t="s">
        <v>43</v>
      </c>
      <c r="I45" s="8" t="s">
        <v>20</v>
      </c>
      <c r="J45" s="10" t="s">
        <v>43</v>
      </c>
      <c r="K45" s="6" t="s">
        <v>22</v>
      </c>
    </row>
    <row r="46" spans="1:11" s="9" customFormat="1" ht="30" customHeight="1" x14ac:dyDescent="0.2">
      <c r="A46" s="6">
        <v>45</v>
      </c>
      <c r="B46" s="7" t="s">
        <v>124</v>
      </c>
      <c r="C46" s="7" t="s">
        <v>125</v>
      </c>
      <c r="D46" s="7" t="s">
        <v>70</v>
      </c>
      <c r="E46" s="7" t="s">
        <v>19</v>
      </c>
      <c r="F46" s="5">
        <v>44851</v>
      </c>
      <c r="G46" s="4" t="s">
        <v>123</v>
      </c>
      <c r="H46" s="10" t="s">
        <v>43</v>
      </c>
      <c r="I46" s="8" t="s">
        <v>20</v>
      </c>
      <c r="J46" s="10" t="s">
        <v>43</v>
      </c>
      <c r="K46" s="6" t="s">
        <v>22</v>
      </c>
    </row>
    <row r="47" spans="1:11" s="9" customFormat="1" ht="30" customHeight="1" x14ac:dyDescent="0.2">
      <c r="A47" s="6">
        <v>46</v>
      </c>
      <c r="B47" s="7" t="s">
        <v>96</v>
      </c>
      <c r="C47" s="7" t="s">
        <v>126</v>
      </c>
      <c r="D47" s="7" t="s">
        <v>127</v>
      </c>
      <c r="E47" s="7" t="s">
        <v>19</v>
      </c>
      <c r="F47" s="5">
        <v>44851</v>
      </c>
      <c r="G47" s="4" t="s">
        <v>123</v>
      </c>
      <c r="H47" s="10" t="s">
        <v>43</v>
      </c>
      <c r="I47" s="8" t="s">
        <v>20</v>
      </c>
      <c r="J47" s="10" t="s">
        <v>43</v>
      </c>
      <c r="K47" s="6" t="s">
        <v>21</v>
      </c>
    </row>
    <row r="48" spans="1:11" s="9" customFormat="1" ht="30" customHeight="1" x14ac:dyDescent="0.2">
      <c r="A48" s="6">
        <v>47</v>
      </c>
      <c r="B48" s="7" t="s">
        <v>53</v>
      </c>
      <c r="C48" s="7" t="s">
        <v>54</v>
      </c>
      <c r="D48" s="7" t="s">
        <v>55</v>
      </c>
      <c r="E48" s="7" t="s">
        <v>19</v>
      </c>
      <c r="F48" s="5">
        <v>44859</v>
      </c>
      <c r="G48" s="4" t="s">
        <v>123</v>
      </c>
      <c r="H48" s="10" t="s">
        <v>43</v>
      </c>
      <c r="I48" s="8" t="s">
        <v>20</v>
      </c>
      <c r="J48" s="10" t="s">
        <v>43</v>
      </c>
      <c r="K48" s="6" t="s">
        <v>22</v>
      </c>
    </row>
    <row r="49" spans="1:11" s="9" customFormat="1" ht="30" customHeight="1" x14ac:dyDescent="0.2">
      <c r="A49" s="6">
        <v>48</v>
      </c>
      <c r="B49" s="7" t="s">
        <v>61</v>
      </c>
      <c r="C49" s="7" t="s">
        <v>62</v>
      </c>
      <c r="D49" s="7" t="s">
        <v>63</v>
      </c>
      <c r="E49" s="7" t="s">
        <v>19</v>
      </c>
      <c r="F49" s="5">
        <v>44838</v>
      </c>
      <c r="G49" s="4" t="s">
        <v>28</v>
      </c>
      <c r="H49" s="10" t="s">
        <v>43</v>
      </c>
      <c r="I49" s="8" t="s">
        <v>20</v>
      </c>
      <c r="J49" s="10" t="s">
        <v>43</v>
      </c>
      <c r="K49" s="6" t="s">
        <v>21</v>
      </c>
    </row>
    <row r="50" spans="1:11" s="9" customFormat="1" ht="30" customHeight="1" x14ac:dyDescent="0.2">
      <c r="A50" s="6">
        <v>49</v>
      </c>
      <c r="B50" s="7" t="s">
        <v>24</v>
      </c>
      <c r="C50" s="7" t="s">
        <v>44</v>
      </c>
      <c r="D50" s="7" t="s">
        <v>60</v>
      </c>
      <c r="E50" s="7" t="s">
        <v>19</v>
      </c>
      <c r="F50" s="5">
        <v>44852</v>
      </c>
      <c r="G50" s="4" t="s">
        <v>28</v>
      </c>
      <c r="H50" s="10" t="s">
        <v>43</v>
      </c>
      <c r="I50" s="8" t="s">
        <v>20</v>
      </c>
      <c r="J50" s="10" t="s">
        <v>43</v>
      </c>
      <c r="K50" s="6" t="s">
        <v>21</v>
      </c>
    </row>
    <row r="51" spans="1:11" s="9" customFormat="1" ht="30" customHeight="1" x14ac:dyDescent="0.2">
      <c r="A51" s="6">
        <v>50</v>
      </c>
      <c r="B51" s="7" t="s">
        <v>53</v>
      </c>
      <c r="C51" s="7" t="s">
        <v>54</v>
      </c>
      <c r="D51" s="7" t="s">
        <v>55</v>
      </c>
      <c r="E51" s="7" t="s">
        <v>19</v>
      </c>
      <c r="F51" s="5">
        <v>44859</v>
      </c>
      <c r="G51" s="4" t="s">
        <v>28</v>
      </c>
      <c r="H51" s="10" t="s">
        <v>43</v>
      </c>
      <c r="I51" s="8" t="s">
        <v>20</v>
      </c>
      <c r="J51" s="10" t="s">
        <v>43</v>
      </c>
      <c r="K51" s="6" t="s">
        <v>22</v>
      </c>
    </row>
    <row r="52" spans="1:11" s="9" customFormat="1" ht="30" customHeight="1" x14ac:dyDescent="0.2">
      <c r="A52" s="6">
        <v>51</v>
      </c>
      <c r="B52" s="7" t="s">
        <v>47</v>
      </c>
      <c r="C52" s="7" t="s">
        <v>36</v>
      </c>
      <c r="D52" s="7" t="s">
        <v>66</v>
      </c>
      <c r="E52" s="7" t="s">
        <v>19</v>
      </c>
      <c r="F52" s="5">
        <v>44851</v>
      </c>
      <c r="G52" s="4" t="s">
        <v>29</v>
      </c>
      <c r="H52" s="10" t="s">
        <v>43</v>
      </c>
      <c r="I52" s="8" t="s">
        <v>20</v>
      </c>
      <c r="J52" s="10" t="s">
        <v>43</v>
      </c>
      <c r="K52" s="6" t="s">
        <v>22</v>
      </c>
    </row>
    <row r="53" spans="1:11" s="9" customFormat="1" ht="30" customHeight="1" x14ac:dyDescent="0.2">
      <c r="A53" s="6">
        <v>52</v>
      </c>
      <c r="B53" s="7" t="s">
        <v>71</v>
      </c>
      <c r="C53" s="7" t="s">
        <v>39</v>
      </c>
      <c r="D53" s="7" t="s">
        <v>72</v>
      </c>
      <c r="E53" s="7" t="s">
        <v>19</v>
      </c>
      <c r="F53" s="5">
        <v>44851</v>
      </c>
      <c r="G53" s="4" t="s">
        <v>29</v>
      </c>
      <c r="H53" s="10" t="s">
        <v>43</v>
      </c>
      <c r="I53" s="8" t="s">
        <v>20</v>
      </c>
      <c r="J53" s="10" t="s">
        <v>43</v>
      </c>
      <c r="K53" s="6" t="s">
        <v>22</v>
      </c>
    </row>
    <row r="54" spans="1:11" s="9" customFormat="1" ht="30" customHeight="1" x14ac:dyDescent="0.2">
      <c r="A54" s="6">
        <v>53</v>
      </c>
      <c r="B54" s="7" t="s">
        <v>53</v>
      </c>
      <c r="C54" s="7" t="s">
        <v>54</v>
      </c>
      <c r="D54" s="7" t="s">
        <v>55</v>
      </c>
      <c r="E54" s="7" t="s">
        <v>19</v>
      </c>
      <c r="F54" s="5">
        <v>44859</v>
      </c>
      <c r="G54" s="4" t="s">
        <v>29</v>
      </c>
      <c r="H54" s="10" t="s">
        <v>43</v>
      </c>
      <c r="I54" s="8" t="s">
        <v>20</v>
      </c>
      <c r="J54" s="10" t="s">
        <v>43</v>
      </c>
      <c r="K54" s="6" t="s">
        <v>22</v>
      </c>
    </row>
    <row r="55" spans="1:11" s="9" customFormat="1" ht="30" customHeight="1" x14ac:dyDescent="0.2">
      <c r="A55" s="6">
        <v>54</v>
      </c>
      <c r="B55" s="7" t="s">
        <v>40</v>
      </c>
      <c r="C55" s="7" t="s">
        <v>121</v>
      </c>
      <c r="D55" s="7" t="s">
        <v>87</v>
      </c>
      <c r="E55" s="7" t="s">
        <v>19</v>
      </c>
      <c r="F55" s="5">
        <v>44859</v>
      </c>
      <c r="G55" s="4" t="s">
        <v>29</v>
      </c>
      <c r="H55" s="10" t="s">
        <v>43</v>
      </c>
      <c r="I55" s="8" t="s">
        <v>20</v>
      </c>
      <c r="J55" s="10" t="s">
        <v>43</v>
      </c>
      <c r="K55" s="6" t="s">
        <v>22</v>
      </c>
    </row>
    <row r="56" spans="1:11" s="9" customFormat="1" ht="30" customHeight="1" x14ac:dyDescent="0.2">
      <c r="A56" s="6">
        <v>55</v>
      </c>
      <c r="B56" s="7" t="s">
        <v>71</v>
      </c>
      <c r="C56" s="7" t="s">
        <v>39</v>
      </c>
      <c r="D56" s="7" t="s">
        <v>72</v>
      </c>
      <c r="E56" s="7" t="s">
        <v>19</v>
      </c>
      <c r="F56" s="5">
        <v>44851</v>
      </c>
      <c r="G56" s="4" t="s">
        <v>30</v>
      </c>
      <c r="H56" s="10" t="s">
        <v>43</v>
      </c>
      <c r="I56" s="8" t="s">
        <v>20</v>
      </c>
      <c r="J56" s="10" t="s">
        <v>43</v>
      </c>
      <c r="K56" s="6" t="s">
        <v>22</v>
      </c>
    </row>
    <row r="57" spans="1:11" s="9" customFormat="1" ht="30" customHeight="1" x14ac:dyDescent="0.2">
      <c r="A57" s="6">
        <v>56</v>
      </c>
      <c r="B57" s="7" t="s">
        <v>73</v>
      </c>
      <c r="C57" s="7" t="s">
        <v>74</v>
      </c>
      <c r="D57" s="7" t="s">
        <v>75</v>
      </c>
      <c r="E57" s="7" t="s">
        <v>19</v>
      </c>
      <c r="F57" s="5">
        <v>44851</v>
      </c>
      <c r="G57" s="4" t="s">
        <v>30</v>
      </c>
      <c r="H57" s="10" t="s">
        <v>43</v>
      </c>
      <c r="I57" s="8" t="s">
        <v>20</v>
      </c>
      <c r="J57" s="10" t="s">
        <v>43</v>
      </c>
      <c r="K57" s="6" t="s">
        <v>21</v>
      </c>
    </row>
    <row r="58" spans="1:11" s="9" customFormat="1" ht="30" customHeight="1" x14ac:dyDescent="0.2">
      <c r="A58" s="6">
        <v>57</v>
      </c>
      <c r="B58" s="7" t="s">
        <v>24</v>
      </c>
      <c r="C58" s="7" t="s">
        <v>44</v>
      </c>
      <c r="D58" s="7" t="s">
        <v>60</v>
      </c>
      <c r="E58" s="7" t="s">
        <v>19</v>
      </c>
      <c r="F58" s="5">
        <v>44852</v>
      </c>
      <c r="G58" s="4" t="s">
        <v>30</v>
      </c>
      <c r="H58" s="10" t="s">
        <v>43</v>
      </c>
      <c r="I58" s="8" t="s">
        <v>20</v>
      </c>
      <c r="J58" s="10" t="s">
        <v>43</v>
      </c>
      <c r="K58" s="6" t="s">
        <v>21</v>
      </c>
    </row>
    <row r="59" spans="1:11" s="9" customFormat="1" ht="30" customHeight="1" x14ac:dyDescent="0.2">
      <c r="A59" s="6">
        <v>58</v>
      </c>
      <c r="B59" s="7" t="s">
        <v>53</v>
      </c>
      <c r="C59" s="7" t="s">
        <v>54</v>
      </c>
      <c r="D59" s="7" t="s">
        <v>55</v>
      </c>
      <c r="E59" s="7" t="s">
        <v>19</v>
      </c>
      <c r="F59" s="5">
        <v>44859</v>
      </c>
      <c r="G59" s="4" t="s">
        <v>30</v>
      </c>
      <c r="H59" s="10" t="s">
        <v>43</v>
      </c>
      <c r="I59" s="8" t="s">
        <v>20</v>
      </c>
      <c r="J59" s="10" t="s">
        <v>43</v>
      </c>
      <c r="K59" s="6" t="s">
        <v>22</v>
      </c>
    </row>
    <row r="60" spans="1:11" s="9" customFormat="1" ht="30" customHeight="1" x14ac:dyDescent="0.2">
      <c r="A60" s="6">
        <v>59</v>
      </c>
      <c r="B60" s="7" t="s">
        <v>24</v>
      </c>
      <c r="C60" s="7" t="s">
        <v>128</v>
      </c>
      <c r="D60" s="7" t="s">
        <v>36</v>
      </c>
      <c r="E60" s="7" t="s">
        <v>19</v>
      </c>
      <c r="F60" s="5">
        <v>44860</v>
      </c>
      <c r="G60" s="4" t="s">
        <v>30</v>
      </c>
      <c r="H60" s="10" t="s">
        <v>43</v>
      </c>
      <c r="I60" s="8" t="s">
        <v>20</v>
      </c>
      <c r="J60" s="10" t="s">
        <v>43</v>
      </c>
      <c r="K60" s="6" t="s">
        <v>21</v>
      </c>
    </row>
    <row r="61" spans="1:11" s="9" customFormat="1" ht="30" customHeight="1" x14ac:dyDescent="0.2">
      <c r="A61" s="6">
        <v>60</v>
      </c>
      <c r="B61" s="7" t="s">
        <v>24</v>
      </c>
      <c r="C61" s="7" t="s">
        <v>44</v>
      </c>
      <c r="D61" s="7" t="s">
        <v>60</v>
      </c>
      <c r="E61" s="7" t="s">
        <v>19</v>
      </c>
      <c r="F61" s="5">
        <v>44852</v>
      </c>
      <c r="G61" s="4" t="s">
        <v>31</v>
      </c>
      <c r="H61" s="10" t="s">
        <v>43</v>
      </c>
      <c r="I61" s="8" t="s">
        <v>20</v>
      </c>
      <c r="J61" s="10" t="s">
        <v>43</v>
      </c>
      <c r="K61" s="6" t="s">
        <v>21</v>
      </c>
    </row>
    <row r="62" spans="1:11" s="9" customFormat="1" ht="30" customHeight="1" x14ac:dyDescent="0.2">
      <c r="A62" s="6">
        <v>61</v>
      </c>
      <c r="B62" s="7" t="s">
        <v>129</v>
      </c>
      <c r="C62" s="7" t="s">
        <v>130</v>
      </c>
      <c r="D62" s="7" t="s">
        <v>46</v>
      </c>
      <c r="E62" s="7" t="s">
        <v>19</v>
      </c>
      <c r="F62" s="5">
        <v>44859</v>
      </c>
      <c r="G62" s="4" t="s">
        <v>31</v>
      </c>
      <c r="H62" s="10" t="s">
        <v>43</v>
      </c>
      <c r="I62" s="8" t="s">
        <v>20</v>
      </c>
      <c r="J62" s="10" t="s">
        <v>43</v>
      </c>
      <c r="K62" s="6" t="s">
        <v>22</v>
      </c>
    </row>
    <row r="63" spans="1:11" s="9" customFormat="1" ht="30" customHeight="1" x14ac:dyDescent="0.2">
      <c r="A63" s="6">
        <v>62</v>
      </c>
      <c r="B63" s="7" t="s">
        <v>24</v>
      </c>
      <c r="C63" s="7" t="s">
        <v>58</v>
      </c>
      <c r="D63" s="7" t="s">
        <v>59</v>
      </c>
      <c r="E63" s="7" t="s">
        <v>19</v>
      </c>
      <c r="F63" s="5">
        <v>44851</v>
      </c>
      <c r="G63" s="4" t="s">
        <v>131</v>
      </c>
      <c r="H63" s="10" t="s">
        <v>43</v>
      </c>
      <c r="I63" s="8" t="s">
        <v>20</v>
      </c>
      <c r="J63" s="10" t="s">
        <v>43</v>
      </c>
      <c r="K63" s="6" t="s">
        <v>21</v>
      </c>
    </row>
    <row r="64" spans="1:11" s="9" customFormat="1" ht="30" customHeight="1" x14ac:dyDescent="0.2">
      <c r="A64" s="6">
        <v>63</v>
      </c>
      <c r="B64" s="7" t="s">
        <v>24</v>
      </c>
      <c r="C64" s="7" t="s">
        <v>58</v>
      </c>
      <c r="D64" s="7" t="s">
        <v>59</v>
      </c>
      <c r="E64" s="7" t="s">
        <v>19</v>
      </c>
      <c r="F64" s="5">
        <v>44851</v>
      </c>
      <c r="G64" s="4" t="s">
        <v>41</v>
      </c>
      <c r="H64" s="10" t="s">
        <v>43</v>
      </c>
      <c r="I64" s="8" t="s">
        <v>20</v>
      </c>
      <c r="J64" s="10" t="s">
        <v>43</v>
      </c>
      <c r="K64" s="6" t="s">
        <v>21</v>
      </c>
    </row>
    <row r="65" spans="1:11" s="9" customFormat="1" ht="30" customHeight="1" x14ac:dyDescent="0.2">
      <c r="A65" s="6">
        <v>64</v>
      </c>
      <c r="B65" s="7" t="s">
        <v>67</v>
      </c>
      <c r="C65" s="7" t="s">
        <v>68</v>
      </c>
      <c r="D65" s="7" t="s">
        <v>69</v>
      </c>
      <c r="E65" s="7" t="s">
        <v>19</v>
      </c>
      <c r="F65" s="5">
        <v>44851</v>
      </c>
      <c r="G65" s="4" t="s">
        <v>32</v>
      </c>
      <c r="H65" s="10" t="s">
        <v>43</v>
      </c>
      <c r="I65" s="8" t="s">
        <v>20</v>
      </c>
      <c r="J65" s="10" t="s">
        <v>43</v>
      </c>
      <c r="K65" s="6" t="s">
        <v>21</v>
      </c>
    </row>
    <row r="66" spans="1:11" s="9" customFormat="1" ht="30" customHeight="1" x14ac:dyDescent="0.2">
      <c r="A66" s="6">
        <v>65</v>
      </c>
      <c r="B66" s="7" t="s">
        <v>48</v>
      </c>
      <c r="C66" s="7" t="s">
        <v>132</v>
      </c>
      <c r="D66" s="7" t="s">
        <v>133</v>
      </c>
      <c r="E66" s="7" t="s">
        <v>19</v>
      </c>
      <c r="F66" s="5">
        <v>44859</v>
      </c>
      <c r="G66" s="4" t="s">
        <v>32</v>
      </c>
      <c r="H66" s="10" t="s">
        <v>43</v>
      </c>
      <c r="I66" s="8" t="s">
        <v>20</v>
      </c>
      <c r="J66" s="10" t="s">
        <v>43</v>
      </c>
      <c r="K66" s="6" t="s">
        <v>22</v>
      </c>
    </row>
    <row r="67" spans="1:11" s="9" customFormat="1" ht="30" customHeight="1" x14ac:dyDescent="0.2">
      <c r="A67" s="6">
        <v>66</v>
      </c>
      <c r="B67" s="7" t="s">
        <v>77</v>
      </c>
      <c r="C67" s="7" t="s">
        <v>59</v>
      </c>
      <c r="D67" s="7" t="s">
        <v>78</v>
      </c>
      <c r="E67" s="7" t="s">
        <v>19</v>
      </c>
      <c r="F67" s="5">
        <v>44859</v>
      </c>
      <c r="G67" s="4" t="s">
        <v>32</v>
      </c>
      <c r="H67" s="10" t="s">
        <v>43</v>
      </c>
      <c r="I67" s="8" t="s">
        <v>20</v>
      </c>
      <c r="J67" s="10" t="s">
        <v>43</v>
      </c>
      <c r="K67" s="6" t="s">
        <v>21</v>
      </c>
    </row>
    <row r="68" spans="1:11" s="9" customFormat="1" ht="30" customHeight="1" x14ac:dyDescent="0.2">
      <c r="A68" s="6">
        <v>67</v>
      </c>
      <c r="B68" s="7" t="s">
        <v>51</v>
      </c>
      <c r="C68" s="7" t="s">
        <v>95</v>
      </c>
      <c r="D68" s="7" t="s">
        <v>134</v>
      </c>
      <c r="E68" s="7" t="s">
        <v>19</v>
      </c>
      <c r="F68" s="5">
        <v>44839</v>
      </c>
      <c r="G68" s="4" t="s">
        <v>33</v>
      </c>
      <c r="H68" s="10" t="s">
        <v>43</v>
      </c>
      <c r="I68" s="8" t="s">
        <v>20</v>
      </c>
      <c r="J68" s="10" t="s">
        <v>43</v>
      </c>
      <c r="K68" s="6" t="s">
        <v>21</v>
      </c>
    </row>
    <row r="69" spans="1:11" s="9" customFormat="1" ht="30" customHeight="1" x14ac:dyDescent="0.2">
      <c r="A69" s="6">
        <v>68</v>
      </c>
      <c r="B69" s="7" t="s">
        <v>72</v>
      </c>
      <c r="C69" s="7" t="s">
        <v>135</v>
      </c>
      <c r="D69" s="7" t="s">
        <v>136</v>
      </c>
      <c r="E69" s="7" t="s">
        <v>19</v>
      </c>
      <c r="F69" s="5">
        <v>44860</v>
      </c>
      <c r="G69" s="4" t="s">
        <v>33</v>
      </c>
      <c r="H69" s="10" t="s">
        <v>43</v>
      </c>
      <c r="I69" s="8" t="s">
        <v>20</v>
      </c>
      <c r="J69" s="10" t="s">
        <v>43</v>
      </c>
      <c r="K69" s="6" t="s">
        <v>21</v>
      </c>
    </row>
    <row r="70" spans="1:11" s="9" customFormat="1" ht="30" customHeight="1" x14ac:dyDescent="0.2">
      <c r="A70" s="6">
        <v>69</v>
      </c>
      <c r="B70" s="7" t="s">
        <v>24</v>
      </c>
      <c r="C70" s="7" t="s">
        <v>58</v>
      </c>
      <c r="D70" s="7" t="s">
        <v>59</v>
      </c>
      <c r="E70" s="7" t="s">
        <v>19</v>
      </c>
      <c r="F70" s="5">
        <v>44851</v>
      </c>
      <c r="G70" s="4" t="s">
        <v>137</v>
      </c>
      <c r="H70" s="10" t="s">
        <v>43</v>
      </c>
      <c r="I70" s="8" t="s">
        <v>20</v>
      </c>
      <c r="J70" s="10" t="s">
        <v>43</v>
      </c>
      <c r="K70" s="6" t="s">
        <v>21</v>
      </c>
    </row>
    <row r="71" spans="1:11" s="9" customFormat="1" ht="30" customHeight="1" x14ac:dyDescent="0.2">
      <c r="A71" s="6">
        <v>70</v>
      </c>
      <c r="B71" s="7" t="s">
        <v>24</v>
      </c>
      <c r="C71" s="7" t="s">
        <v>58</v>
      </c>
      <c r="D71" s="7" t="s">
        <v>59</v>
      </c>
      <c r="E71" s="7" t="s">
        <v>19</v>
      </c>
      <c r="F71" s="5">
        <v>44851</v>
      </c>
      <c r="G71" s="4" t="s">
        <v>42</v>
      </c>
      <c r="H71" s="10" t="s">
        <v>43</v>
      </c>
      <c r="I71" s="8" t="s">
        <v>20</v>
      </c>
      <c r="J71" s="10" t="s">
        <v>43</v>
      </c>
      <c r="K71" s="6" t="s">
        <v>21</v>
      </c>
    </row>
    <row r="72" spans="1:11" s="9" customFormat="1" ht="30" customHeight="1" x14ac:dyDescent="0.2">
      <c r="A72" s="6">
        <v>71</v>
      </c>
      <c r="B72" s="7" t="s">
        <v>138</v>
      </c>
      <c r="C72" s="7" t="s">
        <v>23</v>
      </c>
      <c r="D72" s="7" t="s">
        <v>139</v>
      </c>
      <c r="E72" s="7" t="s">
        <v>19</v>
      </c>
      <c r="F72" s="5">
        <v>44854</v>
      </c>
      <c r="G72" s="4" t="s">
        <v>42</v>
      </c>
      <c r="H72" s="10" t="s">
        <v>43</v>
      </c>
      <c r="I72" s="8" t="s">
        <v>20</v>
      </c>
      <c r="J72" s="10" t="s">
        <v>43</v>
      </c>
      <c r="K72" s="6" t="s">
        <v>21</v>
      </c>
    </row>
  </sheetData>
  <dataValidations count="1">
    <dataValidation type="textLength" allowBlank="1" showInputMessage="1" showErrorMessage="1" sqref="D44:E44 C42:E42 C55:D56 C14:E14 C16:E16 C24:D27 C48:C49 C57:C72 C35:E35 C38:E38 C51:C54 B48:B72 E15 E17:E34 E36:E37 E39:E41 E43 E45:E72 K2:K72 E2:E13 G2:G72 B2:D12">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Marzo</vt:lpstr>
      <vt:lpstr>Padrón de beneficiarios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 Selene Aceves Ramirez</dc:creator>
  <cp:keywords/>
  <dc:description/>
  <cp:lastModifiedBy>PSOCI021</cp:lastModifiedBy>
  <cp:revision/>
  <dcterms:created xsi:type="dcterms:W3CDTF">2017-02-21T01:10:33Z</dcterms:created>
  <dcterms:modified xsi:type="dcterms:W3CDTF">2025-06-03T21:27:11Z</dcterms:modified>
  <cp:category/>
  <cp:contentStatus/>
</cp:coreProperties>
</file>