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25904FE4-23E7-45CF-9EC1-45F6CCE6ED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<sst xmlns="http://schemas.openxmlformats.org/spreadsheetml/2006/main" count="1181" uniqueCount="445">
  <si>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</si>
  <si>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</si>
  <si>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</si>
  <si>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</si>
  <si>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</si>
  <si>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</si>
  <si>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</si>
  <si>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</si>
  <si>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</si>
  <si>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</si>
  <si>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</si>
  <si>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</si>
  <si>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</si>
  <si>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</si>
  <si>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</si>
  <si>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</si>
  <si>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</si>
  <si>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</si>
  <si>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</si>
  <si>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</si>
  <si>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</si>
  <si>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</si>
  <si>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</si>
  <si>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</si>
  <si>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</si>
  <si>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</si>
  <si>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</si>
  <si>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</si>
  <si>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</si>
  <si>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</si>
  <si>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</si>
  <si>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</si>
  <si>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</si>
  <si>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</si>
  <si>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</si>
  <si>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ROBLES</t>
  </si>
  <si>
    <t>ALVAREZ</t>
  </si>
  <si>
    <t>GUTIERREZ</t>
  </si>
  <si>
    <t>GOMEZ</t>
  </si>
  <si>
    <t>ZEPEDA</t>
  </si>
  <si>
    <t>HERNANDEZ</t>
  </si>
  <si>
    <t>REYES</t>
  </si>
  <si>
    <t>RAMIREZ</t>
  </si>
  <si>
    <t>Las concesiones, contratos, convenios, permisos, licencias o autorizaciones otorgadas.</t>
  </si>
  <si>
    <t xml:space="preserve">CONSTRUCC. DE VIVIENDA PLURIF. HORIZ. EN PB Y PN </t>
  </si>
  <si>
    <t xml:space="preserve">CONSTRUCC. DE CASA HABIT. UNIF. EN PB </t>
  </si>
  <si>
    <t>CURIEL</t>
  </si>
  <si>
    <t xml:space="preserve">FRANCISCO </t>
  </si>
  <si>
    <t>COVARRUBIAS</t>
  </si>
  <si>
    <t xml:space="preserve">JOSE </t>
  </si>
  <si>
    <t>ARIAS</t>
  </si>
  <si>
    <t>DIAZ</t>
  </si>
  <si>
    <t>CHAVEZ</t>
  </si>
  <si>
    <t xml:space="preserve">RAFAEL </t>
  </si>
  <si>
    <t xml:space="preserve">PEDRO </t>
  </si>
  <si>
    <t>CASTAÑEDA</t>
  </si>
  <si>
    <t>JIMENEZ</t>
  </si>
  <si>
    <t xml:space="preserve">JOSE DE JESUS </t>
  </si>
  <si>
    <t>RUIZ</t>
  </si>
  <si>
    <t xml:space="preserve">CONSTRUCC. DE CASA HABIT. UNIF. EN PB Y PN </t>
  </si>
  <si>
    <t>ESTRADA</t>
  </si>
  <si>
    <t>RAMOS</t>
  </si>
  <si>
    <t>HERRERA</t>
  </si>
  <si>
    <t xml:space="preserve">VICTOR </t>
  </si>
  <si>
    <t>MENDOZA</t>
  </si>
  <si>
    <t xml:space="preserve">ERNESTO </t>
  </si>
  <si>
    <t>VARGAS</t>
  </si>
  <si>
    <t>ARECHIGA</t>
  </si>
  <si>
    <t>SANDOVAL</t>
  </si>
  <si>
    <t>NAVARRO</t>
  </si>
  <si>
    <t xml:space="preserve">ROSAS </t>
  </si>
  <si>
    <t>MONTES</t>
  </si>
  <si>
    <t>JUAREZ</t>
  </si>
  <si>
    <t>MICHEL</t>
  </si>
  <si>
    <t>RIOS</t>
  </si>
  <si>
    <t>RIVAS</t>
  </si>
  <si>
    <t>MEDINA</t>
  </si>
  <si>
    <t>LUNA</t>
  </si>
  <si>
    <t>MACIAS</t>
  </si>
  <si>
    <t>SAN JUAN</t>
  </si>
  <si>
    <t>MENDEZ</t>
  </si>
  <si>
    <t>BRAVO</t>
  </si>
  <si>
    <t>MORENO</t>
  </si>
  <si>
    <t>GALVAN</t>
  </si>
  <si>
    <t>GUZMAN</t>
  </si>
  <si>
    <t>VALENTE</t>
  </si>
  <si>
    <t>VALDEZ</t>
  </si>
  <si>
    <t>CONTRERAS</t>
  </si>
  <si>
    <t>RIVERA</t>
  </si>
  <si>
    <t xml:space="preserve">LUZ ELENA </t>
  </si>
  <si>
    <t>MARIA GUADALUPE</t>
  </si>
  <si>
    <t>VALENCIA</t>
  </si>
  <si>
    <t xml:space="preserve">JUANA </t>
  </si>
  <si>
    <t>CARRILLO</t>
  </si>
  <si>
    <t xml:space="preserve">MARIO </t>
  </si>
  <si>
    <t>FLETES</t>
  </si>
  <si>
    <t xml:space="preserve">ERIKA </t>
  </si>
  <si>
    <t>BARBOSA</t>
  </si>
  <si>
    <t>GUERRA</t>
  </si>
  <si>
    <t>VILLASEÑOR</t>
  </si>
  <si>
    <t>CORTEZ</t>
  </si>
  <si>
    <t xml:space="preserve">HERLINDA </t>
  </si>
  <si>
    <t>FRANCO</t>
  </si>
  <si>
    <t>5207/2024</t>
  </si>
  <si>
    <t xml:space="preserve">CONSTRUCC. DE VERTICAL EN PB PN TN </t>
  </si>
  <si>
    <t>4543/2025</t>
  </si>
  <si>
    <t xml:space="preserve">CONSTRUCC. DE CPONSULTORIO Y LOCAL COMERCIAL PB </t>
  </si>
  <si>
    <t>4348/2025</t>
  </si>
  <si>
    <t>CONSTRUCC. DE LOC. COMERC. EN PB</t>
  </si>
  <si>
    <t>3172/2025</t>
  </si>
  <si>
    <t xml:space="preserve">CAMBIO DE PROYECTO EN PB PN SN (REGULARIZACION) CUBO DE ESCALERA EN AZOTEA DE VIVIENDA PLURIF. </t>
  </si>
  <si>
    <t>2627/2025</t>
  </si>
  <si>
    <t xml:space="preserve">REGULARIZACION DE LOCALES COMERCIALES EN PB Y PN VIVIENDA PLURIF. VERTIC. EN PN SN. </t>
  </si>
  <si>
    <t>4372/2025</t>
  </si>
  <si>
    <t xml:space="preserve">CONSTRUCC. DE4 LOC. COMERC. Y VIVIENDA PLURIF. HORIZ. EN PB PN Y CUBO DE ESCALERA EN AZOTEA </t>
  </si>
  <si>
    <t>3949/2025</t>
  </si>
  <si>
    <t xml:space="preserve">CONSTRUCC. DE XCASA HABIT. UNIF. EN PB PN Y SN </t>
  </si>
  <si>
    <t>4484/2025</t>
  </si>
  <si>
    <t xml:space="preserve">DEMOL. DE CONSTRUCC. EXISTENTE EN PB Y CONSTRUCC. EN XASA HABIT. UNIF. EN PB Y PN </t>
  </si>
  <si>
    <t>2861/2025</t>
  </si>
  <si>
    <t>CONSTRUCCION DE CASA HABITACION UNIFAMILIAR EN PLANTA BAJA, PRIMER NIVEL Y SEGUNDO NIVEL (TERRAZA)</t>
  </si>
  <si>
    <t>4467/2025</t>
  </si>
  <si>
    <t>REMODELACION Y/O REPARACION EN PLANTA BAJA Y AMPLIACION EN PRIMER NIVEL DE CASA HABITACION UNIFAMILIAR</t>
  </si>
  <si>
    <t>4053/2025</t>
  </si>
  <si>
    <t>CONSTRUCCION DE VIVIENDA PLURIFAMILIAR HORIZONTAL EN PLANTA BAJA Y PRIMER NIVEL.</t>
  </si>
  <si>
    <t>4572/2025</t>
  </si>
  <si>
    <t xml:space="preserve">CONSTRUCCION DE CASA HABITACION UNIFAMILIAR EN PLANTA BAJA. </t>
  </si>
  <si>
    <t>3898/2024</t>
  </si>
  <si>
    <t>CONSTRUCCION DE VCIVIENDA PLURIFAMILIAR HORIZONTAL EN PLANTA BAJA (ESTACIONAMIENTO), PRIMER NIVEL, SEGUNDO NIVEL Y TERCER NIVEL (CUBO DE ESCALERA EN AZOTEA)</t>
  </si>
  <si>
    <t>4719/2025</t>
  </si>
  <si>
    <t>AMPLIACION DE LABORATORIO CLINICO EN PLANTA BAJA</t>
  </si>
  <si>
    <t>4128/2025</t>
  </si>
  <si>
    <t>BARDEO PERIMETRAL DE 265.19 METROS LINEALES X 2.49 METROS DE ALTURA</t>
  </si>
  <si>
    <t>4090/2025</t>
  </si>
  <si>
    <t>REMODELACION DE LOCAL COMERCIAL A DEPARTAMENTO</t>
  </si>
  <si>
    <t>4393/2023</t>
  </si>
  <si>
    <t>AMPLIACION DE CASA HABITACION UNIFAMILIAR EN PLANTA BAJA(COCHERA)</t>
  </si>
  <si>
    <t xml:space="preserve">CONSTRUCC. DE CASA HABIT. UNIF. EN PN Y SN </t>
  </si>
  <si>
    <t>4145/2025</t>
  </si>
  <si>
    <t xml:space="preserve">BATDEO PERIMETRAL DE 26.50 METROS LINEALES X 2.40 METROS DE ALTURA </t>
  </si>
  <si>
    <t>3876/2025</t>
  </si>
  <si>
    <t xml:space="preserve">REPARAC. Y/O REMOD. Y AMPL. DE PB PN EN CASA HABIT. UNIF. </t>
  </si>
  <si>
    <t>4204/2025</t>
  </si>
  <si>
    <t xml:space="preserve">CAMBIO DE LOSA EN PB Y REPARC. Y/O REMODELAC. FACHADA EN AGENCIA FUNERARIA </t>
  </si>
  <si>
    <t>4833/2025</t>
  </si>
  <si>
    <t xml:space="preserve">CAMBIO DE PROYECT. DE AMPL. EN CASA HABIT. UNIF. EN PB Y PN Y SN </t>
  </si>
  <si>
    <t>4859/2025</t>
  </si>
  <si>
    <t xml:space="preserve">BARDEO PERIMETRAL DE 72.32 METROS LINEALES X 2.40 METROS DE ALTURA </t>
  </si>
  <si>
    <t>5245/2023</t>
  </si>
  <si>
    <t xml:space="preserve">CONSTRUCC. DE LOCALES COMERCIALES EN PB Y VIVIENDA PLURIF. VERTIC. EN PB PN SN Y CUBO DE ESCALERA EN AZOTEA </t>
  </si>
  <si>
    <t>3333/2025</t>
  </si>
  <si>
    <t>4160/2025</t>
  </si>
  <si>
    <t xml:space="preserve">CAMBIO DE PROYECT. Y AMPL. DE CASA HABIT. UNIF. EN PB PN Y CUBO DE  ESCALERA Y BAÑO EN AZOTEA </t>
  </si>
  <si>
    <t>4169/2025</t>
  </si>
  <si>
    <t xml:space="preserve">CAMBIO DE PROUECTO EN PB (COCHERA) PN Y APML. EN PN DE CASA HABIT. UNIF. </t>
  </si>
  <si>
    <t>4283/2025</t>
  </si>
  <si>
    <t xml:space="preserve">DEMOL. Y AMPL. EN MARQUESINA EN AREA DE ALBERCA DE CASA HABIT. UNIF. </t>
  </si>
  <si>
    <t>4322/2025</t>
  </si>
  <si>
    <t>2078/2025</t>
  </si>
  <si>
    <t>CAMBIO DE PROYECTO Y AMPL. DE VIVIENDA PLURIF. VERT. EN PB PN SN Y CUBO DE ESCALERA EN AZOTEA</t>
  </si>
  <si>
    <t>4282/2025</t>
  </si>
  <si>
    <t>DEMOL. Y REP. Y/O REMOD. EN PB Y PN Y AMPL. EN PB PN Y SN (OOF) DE CASA HABIT. UNIF</t>
  </si>
  <si>
    <t>3712/2025</t>
  </si>
  <si>
    <t>4232/2025</t>
  </si>
  <si>
    <t xml:space="preserve">DEMOLIC. DE CASA HABIT. UNIF. EN PB Y PN </t>
  </si>
  <si>
    <t>5062/2025</t>
  </si>
  <si>
    <t xml:space="preserve">REPARC. Y/O REMODELAC. DE CASA HABIT. UNIF. EN FACAHDA </t>
  </si>
  <si>
    <t>3205/2025</t>
  </si>
  <si>
    <t>DEMOLICION, REPARACION Y/O REMODELACION Y AMPLIACION DE PLANTA BAJA EN CASA HABITACION UNIFAMILIAR</t>
  </si>
  <si>
    <t>4715/2025</t>
  </si>
  <si>
    <t>CONSTRUCCION DE CASA HABITACION UNIFAMILIAR EN PLANTA BAJA</t>
  </si>
  <si>
    <t>4589/2025</t>
  </si>
  <si>
    <t>REPARACION Y/O REMODELACION DE FACHADA DE LOCAL COMERCIAL (AGENCIA DE AUTOS)</t>
  </si>
  <si>
    <t>3657/2025</t>
  </si>
  <si>
    <t>AMPLIACION EN PLANTA BAJA (ESCALERAS) Y PRIMER NIVEL DE VIVIENDA PLURIFAMILIAR HORIZONTAL</t>
  </si>
  <si>
    <t>4636/2025</t>
  </si>
  <si>
    <t>CONSTRUCCION DE CASA HABITACION UNIFAMILIAR EN PLANTA BAJA, PRIMER NIVEL Y CUBO DE ESCALERA EN AZOTEA.</t>
  </si>
  <si>
    <t>4527/2025</t>
  </si>
  <si>
    <t>CAMBIO DE PROYECTO Y AMPLIACION DE VIVIENDA PLURIFAMILIAR HORIZONTAL EN PLANTA BAJA Y PRIMER NIVEL</t>
  </si>
  <si>
    <t>4773/2025</t>
  </si>
  <si>
    <t>REMODELACION DE VIVIENDA PLURIFAMILIAR HORIZONTAL EN PLANTA BAJA</t>
  </si>
  <si>
    <t>4265/2025</t>
  </si>
  <si>
    <t>CONSTRUCCION DE CASA HABITACION  PLURIFAMILIAR HORIZONTAL EN PLANTA BAJA Y PRIMER NIVEL</t>
  </si>
  <si>
    <t>4459/2025</t>
  </si>
  <si>
    <t>AMPL. DE VIVIENDA PLURIF. HORIZ. EN PB (CASA DE HUESPEDES)</t>
  </si>
  <si>
    <t>3316/2025</t>
  </si>
  <si>
    <t xml:space="preserve">AMPL. DE AULAS ESCOLARES SEGUNDO NIVEL Y TERCER NIVEL </t>
  </si>
  <si>
    <t>4903/2025</t>
  </si>
  <si>
    <t xml:space="preserve">BARDEO PERIMETRAL DE 41.98 METROS LINEALES X 2.50 METROS DE ALTURA </t>
  </si>
  <si>
    <t>5201/2025</t>
  </si>
  <si>
    <t xml:space="preserve">AMPL. VIVIENDA PLURIF. HORIZ. EN PB </t>
  </si>
  <si>
    <t>5179/2025</t>
  </si>
  <si>
    <t>4231/2025</t>
  </si>
  <si>
    <t xml:space="preserve">CONNSTRUCC. DE CASA HABIT. UNIF. EN PB Y PN </t>
  </si>
  <si>
    <t>5129/2025</t>
  </si>
  <si>
    <t xml:space="preserve">BARDEO PERIMETRAL DE 47.80 METROS LINEALES  X 3.00 METROS DE ALTURA </t>
  </si>
  <si>
    <t>4964/2025</t>
  </si>
  <si>
    <t xml:space="preserve">REPARAC. Y/O REMOD. DE PATIO Y FACHADA Y AMPL. DE CASA HABIT. UNIF. EN PB </t>
  </si>
  <si>
    <t>4582/2025</t>
  </si>
  <si>
    <t>REMODELACION Y/O REPARACION (DE LOCAL COMERCIAL A DEPARTAMENTO)</t>
  </si>
  <si>
    <t>4358/2025</t>
  </si>
  <si>
    <t>REGULARIZACION DE PLANTA BAJA Y AMPLIACION EN PRIMER NIVEL DE VIVIENDA PLURIFAMILIAR HORIZONTAL</t>
  </si>
  <si>
    <t>4099/2025</t>
  </si>
  <si>
    <t>REPARACION Y/O REMODELACION DE LOCAL COMERCIAL (RESTAURANTE) EN PLANTA BAJA</t>
  </si>
  <si>
    <t>4064/2025</t>
  </si>
  <si>
    <t>AMPLIACION DE CASA HABITACION UNIFAMILIAR EN PLANTA BAJA Y PRIMER NIVEL.</t>
  </si>
  <si>
    <t>4262/2025</t>
  </si>
  <si>
    <t>4161/2025</t>
  </si>
  <si>
    <t>DEMOLICION, REGULARIZACION Y AMPLIACION DE BODEGAS EN PLANTA BAJA Y PRIMER NIVEL.</t>
  </si>
  <si>
    <t>5355/2025</t>
  </si>
  <si>
    <t>5357/2025</t>
  </si>
  <si>
    <t>5359/2025</t>
  </si>
  <si>
    <t>5360/2025</t>
  </si>
  <si>
    <t>5363/2025</t>
  </si>
  <si>
    <t>5364/2025</t>
  </si>
  <si>
    <t>5365/2025</t>
  </si>
  <si>
    <t>5366/2025</t>
  </si>
  <si>
    <t>5367/2025</t>
  </si>
  <si>
    <t>5368/2025</t>
  </si>
  <si>
    <t>5370/2025</t>
  </si>
  <si>
    <t>5371/2025</t>
  </si>
  <si>
    <t>5375/2025</t>
  </si>
  <si>
    <t>5381/2025</t>
  </si>
  <si>
    <t>5384/2025</t>
  </si>
  <si>
    <t>5385/2025</t>
  </si>
  <si>
    <t>5396/2025</t>
  </si>
  <si>
    <t>5397/2025</t>
  </si>
  <si>
    <t>5401/2025</t>
  </si>
  <si>
    <t>5402/2025</t>
  </si>
  <si>
    <t>5408/2025</t>
  </si>
  <si>
    <t>5409/2025</t>
  </si>
  <si>
    <t>5410/2025</t>
  </si>
  <si>
    <t>5411/2025</t>
  </si>
  <si>
    <t>5412/2025</t>
  </si>
  <si>
    <t>5413/2025</t>
  </si>
  <si>
    <t>5414/2025</t>
  </si>
  <si>
    <t>5415/2025</t>
  </si>
  <si>
    <t>5420/2025</t>
  </si>
  <si>
    <t>5425/2025</t>
  </si>
  <si>
    <t>5428/2025</t>
  </si>
  <si>
    <t>5430/2025</t>
  </si>
  <si>
    <t>5432/2025</t>
  </si>
  <si>
    <t>5433/2025</t>
  </si>
  <si>
    <t>5447/2025</t>
  </si>
  <si>
    <t>5449/2025</t>
  </si>
  <si>
    <t>5464/2025</t>
  </si>
  <si>
    <t>5485/2025</t>
  </si>
  <si>
    <t>5488/2025</t>
  </si>
  <si>
    <t>5502/2025</t>
  </si>
  <si>
    <t>5517/2025</t>
  </si>
  <si>
    <t>5518/2025</t>
  </si>
  <si>
    <t>5519/2025</t>
  </si>
  <si>
    <t>5524/2025</t>
  </si>
  <si>
    <t>5526/2025</t>
  </si>
  <si>
    <t>5532/2025</t>
  </si>
  <si>
    <t>5536/2025</t>
  </si>
  <si>
    <t>5537/2025</t>
  </si>
  <si>
    <t>5538/2025</t>
  </si>
  <si>
    <t>5540/2025</t>
  </si>
  <si>
    <t>5562/2025</t>
  </si>
  <si>
    <t>5583/2025</t>
  </si>
  <si>
    <t>5598/2025</t>
  </si>
  <si>
    <t>5611/2025</t>
  </si>
  <si>
    <t>5613/2025</t>
  </si>
  <si>
    <t>5628/2025</t>
  </si>
  <si>
    <t>5631/2025</t>
  </si>
  <si>
    <t>5642/2025</t>
  </si>
  <si>
    <t xml:space="preserve">MARTHA MARIA </t>
  </si>
  <si>
    <t>LAGUNA</t>
  </si>
  <si>
    <t xml:space="preserve">SELENE SANDRA </t>
  </si>
  <si>
    <t>MONZALVO</t>
  </si>
  <si>
    <t>AVALOS Y/O MARTIN LOMELI LOPEZ</t>
  </si>
  <si>
    <t xml:space="preserve">ERIC RICARDO </t>
  </si>
  <si>
    <t>RUVALCABA</t>
  </si>
  <si>
    <t xml:space="preserve">ALFONSO </t>
  </si>
  <si>
    <t>GUARDADO</t>
  </si>
  <si>
    <t xml:space="preserve">FLORENCIO </t>
  </si>
  <si>
    <t xml:space="preserve">PROMOTORA ARENA BLANCA </t>
  </si>
  <si>
    <t>RAMIREZ Y/O JOSE LUIS SOTO ZEPEDA</t>
  </si>
  <si>
    <t>ROXANA ALEXA</t>
  </si>
  <si>
    <t>BARRANGAN  Y/O ROSANA BARRAN IBARRA</t>
  </si>
  <si>
    <t>BANCO DEL BAJIO S.A I.B.M.Y/O MARC FRANCIS SERRAO</t>
  </si>
  <si>
    <t xml:space="preserve">J. MARTIN </t>
  </si>
  <si>
    <t>BONILLA</t>
  </si>
  <si>
    <t>BANCO MERCANTIL DEL NORTE S.A. I.B.M. GRUPO FINANCIERO BANORTE, DIVISION FIDUCIARIA</t>
  </si>
  <si>
    <t>INVERSIONES TURISTICAS DE VALLARTA S.R.L DE C.V</t>
  </si>
  <si>
    <t xml:space="preserve">RAMON </t>
  </si>
  <si>
    <t>BARRON</t>
  </si>
  <si>
    <t xml:space="preserve">LAMBERT LORENZ LEONHARD  </t>
  </si>
  <si>
    <t>SCHNECK</t>
  </si>
  <si>
    <t>SCHWARZ</t>
  </si>
  <si>
    <t xml:space="preserve">OSCAR ALEJANDRO </t>
  </si>
  <si>
    <t>URRUTIA</t>
  </si>
  <si>
    <t xml:space="preserve">JUAN ANTONIO </t>
  </si>
  <si>
    <t>DAVALOS</t>
  </si>
  <si>
    <t xml:space="preserve">BANCO DE BAJIO SOCIEDAD ANONIMA </t>
  </si>
  <si>
    <t xml:space="preserve">ISMAEL PEREZ </t>
  </si>
  <si>
    <t>MADERA Y/O ALICIA CISNEROS GOMEZ</t>
  </si>
  <si>
    <t xml:space="preserve">MADISON </t>
  </si>
  <si>
    <t>LIMON</t>
  </si>
  <si>
    <t>ADAN FIDENCIO</t>
  </si>
  <si>
    <t>PRECIADO</t>
  </si>
  <si>
    <t xml:space="preserve">VALERIA LILIANA </t>
  </si>
  <si>
    <t xml:space="preserve">MARCO AURELIO </t>
  </si>
  <si>
    <t xml:space="preserve">ORTIZ </t>
  </si>
  <si>
    <t>EDNA EUNICE</t>
  </si>
  <si>
    <t>VICTOR MANUEL S</t>
  </si>
  <si>
    <t>SOTELO</t>
  </si>
  <si>
    <t xml:space="preserve">BANCO MERCANTIL DEL CORTE </t>
  </si>
  <si>
    <t>MIGUEL ANGEL</t>
  </si>
  <si>
    <t>GOMEZ Y/O MARIA DEL ROSARIO DELGADO FELIX</t>
  </si>
  <si>
    <t xml:space="preserve">BANCO MERCANTIL DEL NORTE LESLEY VIVEN AULDS Y/O RICHARD DENNIS SAIN </t>
  </si>
  <si>
    <t>JOSE EDUARDO</t>
  </si>
  <si>
    <t xml:space="preserve">URRUTIA </t>
  </si>
  <si>
    <t>VILLALOBOS</t>
  </si>
  <si>
    <t xml:space="preserve">ALMA LIZZET </t>
  </si>
  <si>
    <t>JESUS</t>
  </si>
  <si>
    <t>ANDRADE</t>
  </si>
  <si>
    <t>HARO</t>
  </si>
  <si>
    <t>LANDEROS</t>
  </si>
  <si>
    <t xml:space="preserve">ALMA ELISA </t>
  </si>
  <si>
    <t xml:space="preserve">GIL </t>
  </si>
  <si>
    <t xml:space="preserve">JORGE </t>
  </si>
  <si>
    <t>TOPETE</t>
  </si>
  <si>
    <t>SOLANA ORIENTAL S.A. DE C.V.</t>
  </si>
  <si>
    <t xml:space="preserve">AURELIO </t>
  </si>
  <si>
    <t>ORTIZ Y/O CONDUEÑA</t>
  </si>
  <si>
    <t xml:space="preserve">GUADALUPE </t>
  </si>
  <si>
    <t>SALGADO</t>
  </si>
  <si>
    <t>PORTILLO</t>
  </si>
  <si>
    <t xml:space="preserve">RUBI LILIANA </t>
  </si>
  <si>
    <t xml:space="preserve">AVALOS  </t>
  </si>
  <si>
    <t xml:space="preserve">ASUNCION </t>
  </si>
  <si>
    <t xml:space="preserve">SERGIO FABIAN </t>
  </si>
  <si>
    <t>QUINTANA</t>
  </si>
  <si>
    <t xml:space="preserve">BANCO MARTIL DEL NORTE </t>
  </si>
  <si>
    <t xml:space="preserve">JORGE ARIAS </t>
  </si>
  <si>
    <t>MAYA Y/O CONDUEÑO</t>
  </si>
  <si>
    <t xml:space="preserve">JULIA </t>
  </si>
  <si>
    <t>DUARTE</t>
  </si>
  <si>
    <t xml:space="preserve">RAMIREZ  </t>
  </si>
  <si>
    <t xml:space="preserve">GILBERTO IVAN </t>
  </si>
  <si>
    <t>TRUJILLO</t>
  </si>
  <si>
    <t>QUINTERO</t>
  </si>
  <si>
    <t xml:space="preserve">GRISELDA </t>
  </si>
  <si>
    <t xml:space="preserve">BERNAL  Y/O ELENA KRISTAL NUÑEZ GRAHAM </t>
  </si>
  <si>
    <t>BOLAÑOS</t>
  </si>
  <si>
    <t xml:space="preserve">HORACIO </t>
  </si>
  <si>
    <t>BELINDA</t>
  </si>
  <si>
    <t xml:space="preserve">MEDA  Y/O GUILLERMO MOISES ZUÑIGA GONZALEZ </t>
  </si>
  <si>
    <t>AGENCIA DESARROLLADORA MEXICO AMERICANA SA DE CV Y/O LAMBERT LORENZ LEONHARD</t>
  </si>
  <si>
    <t xml:space="preserve">MARIA VERONICA </t>
  </si>
  <si>
    <t>DE ANDA</t>
  </si>
  <si>
    <t>BOBADILLA</t>
  </si>
  <si>
    <t>ANTILON</t>
  </si>
  <si>
    <t xml:space="preserve">RAFAEL ANTONIO </t>
  </si>
  <si>
    <t>MORTALES</t>
  </si>
  <si>
    <t xml:space="preserve">ALEX TADEO </t>
  </si>
  <si>
    <t>NICOLAS</t>
  </si>
  <si>
    <t>MADERO</t>
  </si>
  <si>
    <t>ESTRELLA</t>
  </si>
  <si>
    <t>IBARRA</t>
  </si>
  <si>
    <t>MA. DEL CARMEN</t>
  </si>
  <si>
    <t xml:space="preserve">DANIEL ALEJANDRO </t>
  </si>
  <si>
    <t>HECTOR</t>
  </si>
  <si>
    <t>CUEVA</t>
  </si>
  <si>
    <t xml:space="preserve">RAMON DANIEL </t>
  </si>
  <si>
    <t>SABALZA</t>
  </si>
  <si>
    <t xml:space="preserve">CESAR RICARDO </t>
  </si>
  <si>
    <t xml:space="preserve">TERESA DE JESUS </t>
  </si>
  <si>
    <t>FELIPE</t>
  </si>
  <si>
    <t>GALLARDO</t>
  </si>
  <si>
    <t xml:space="preserve">MARIA MARTINA </t>
  </si>
  <si>
    <t>VALENZUELA</t>
  </si>
  <si>
    <t>CARO</t>
  </si>
  <si>
    <t>BLANCA LILIA</t>
  </si>
  <si>
    <t>ALMANZOR</t>
  </si>
  <si>
    <t>ZUÑIGA</t>
  </si>
  <si>
    <t xml:space="preserve">GABINO </t>
  </si>
  <si>
    <t>ALCARAZ</t>
  </si>
  <si>
    <t xml:space="preserve">RAUL </t>
  </si>
  <si>
    <t>MERAZ</t>
  </si>
  <si>
    <t>PATIÑO</t>
  </si>
  <si>
    <t>MELENDEZ</t>
  </si>
  <si>
    <t xml:space="preserve">ROLSA </t>
  </si>
  <si>
    <t>QUEZADA</t>
  </si>
  <si>
    <t>ROSA DELIA</t>
  </si>
  <si>
    <t>QUIRARTE</t>
  </si>
  <si>
    <t xml:space="preserve">LEONOR </t>
  </si>
  <si>
    <t xml:space="preserve">MARIA FELIX </t>
  </si>
  <si>
    <t>SANDIS</t>
  </si>
  <si>
    <t>CALLEJA</t>
  </si>
  <si>
    <t xml:space="preserve">JOSE ANGEL </t>
  </si>
  <si>
    <t>MELCHOR</t>
  </si>
  <si>
    <t xml:space="preserve">MARIA GUADALUPE  </t>
  </si>
  <si>
    <t>REYNOSO</t>
  </si>
  <si>
    <t>CELSO</t>
  </si>
  <si>
    <t>MALDONADO</t>
  </si>
  <si>
    <t>PACHECO</t>
  </si>
  <si>
    <t>EVA</t>
  </si>
  <si>
    <t>ORBE DESARROLLOS, S.A. DE C.V.</t>
  </si>
  <si>
    <t xml:space="preserve">PEDRO ALFONSO </t>
  </si>
  <si>
    <t>TACHIQUIN</t>
  </si>
  <si>
    <t>IGNACIO</t>
  </si>
  <si>
    <t xml:space="preserve">FILIBERTO </t>
  </si>
  <si>
    <t>GRACIANO</t>
  </si>
  <si>
    <t>ESCAMILLA Y CONDUEÑO</t>
  </si>
  <si>
    <t>GUILLERMO ERNESTO</t>
  </si>
  <si>
    <t xml:space="preserve">RUBEN </t>
  </si>
  <si>
    <t xml:space="preserve">BRUNO </t>
  </si>
  <si>
    <t>GUDIÑO</t>
  </si>
  <si>
    <t xml:space="preserve">JOSE ANTONIO </t>
  </si>
  <si>
    <t>SAHAGUN</t>
  </si>
  <si>
    <t>REY</t>
  </si>
  <si>
    <t xml:space="preserve">JAIME SALVADOR </t>
  </si>
  <si>
    <t xml:space="preserve">SALVADOR </t>
  </si>
  <si>
    <t>CALVILLO</t>
  </si>
  <si>
    <t>PIÑA</t>
  </si>
  <si>
    <t xml:space="preserve">JALUF </t>
  </si>
  <si>
    <t>CASSAD</t>
  </si>
  <si>
    <t>HANONO</t>
  </si>
  <si>
    <t>LOURDES JANETT</t>
  </si>
  <si>
    <t xml:space="preserve">KLAUS PETER </t>
  </si>
  <si>
    <t>GRUTTENER</t>
  </si>
  <si>
    <t xml:space="preserve">SERGIO FRANCISCO </t>
  </si>
  <si>
    <t>LEGOFF</t>
  </si>
  <si>
    <t xml:space="preserve">LUCIANO </t>
  </si>
  <si>
    <t>FRIAS</t>
  </si>
  <si>
    <t>ALVARO ROBERTO L</t>
  </si>
  <si>
    <t xml:space="preserve">JUSTO XOCOTL </t>
  </si>
  <si>
    <t xml:space="preserve">MACIEL </t>
  </si>
  <si>
    <t>MERCADO</t>
  </si>
  <si>
    <t xml:space="preserve">NESTOR ALEJANDRO </t>
  </si>
  <si>
    <t>NESTOR ALEJANDRO</t>
  </si>
  <si>
    <t>RUBI</t>
  </si>
  <si>
    <t>PROMOTORA INMOBILIARIA ELOISA, S.A.</t>
  </si>
  <si>
    <t>INMOBILIARIA BOCCACCIO, S.A. DE C.V.</t>
  </si>
  <si>
    <t xml:space="preserve">HERIBERTO MARTIN </t>
  </si>
  <si>
    <t xml:space="preserve">ROBERTO PAULINO </t>
  </si>
  <si>
    <t>TAPIA</t>
  </si>
  <si>
    <t xml:space="preserve">JUANA GABRIELA </t>
  </si>
  <si>
    <t>FREGOSO</t>
  </si>
  <si>
    <t xml:space="preserve">ROMANA </t>
  </si>
  <si>
    <t>03/09/2025 A 03/01/2026</t>
  </si>
  <si>
    <t>18/092025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</si>
</sst>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"/>
  <sheetViews>
    <sheetView tabSelected="1" topLeftCell="A20" zoomScale="90" zoomScaleNormal="90" workbookViewId="0">
      <selection activeCell="B32" sqref="B32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14" t="s">
        <v>19</v>
      </c>
      <c r="B3" s="14"/>
      <c r="C3" s="16" t="s">
        <v>43</v>
      </c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6" ht="30" customHeight="1" x14ac:dyDescent="0.25">
      <c r="A4" s="15" t="s">
        <v>16</v>
      </c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6" ht="15" customHeight="1" x14ac:dyDescent="0.25">
      <c r="A5" s="15" t="s">
        <v>22</v>
      </c>
      <c r="B5" s="15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21" t="s">
        <v>103</v>
      </c>
      <c r="B10" s="22" t="s">
        <v>104</v>
      </c>
      <c r="C10" s="17" t="s">
        <v>13</v>
      </c>
      <c r="D10" s="12" t="s">
        <v>23</v>
      </c>
      <c r="E10" s="18" t="s">
        <v>12</v>
      </c>
      <c r="F10" s="22" t="s">
        <v>267</v>
      </c>
      <c r="G10" s="18" t="s">
        <v>268</v>
      </c>
      <c r="H10" s="18" t="s">
        <v>52</v>
      </c>
      <c r="I10" s="18"/>
      <c r="J10" s="23">
        <v>45887</v>
      </c>
      <c r="K10" s="19">
        <v>46071</v>
      </c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21" t="s">
        <v>105</v>
      </c>
      <c r="B11" s="22" t="s">
        <v>106</v>
      </c>
      <c r="C11" s="17" t="s">
        <v>13</v>
      </c>
      <c r="D11" s="12" t="s">
        <v>23</v>
      </c>
      <c r="E11" s="18" t="s">
        <v>12</v>
      </c>
      <c r="F11" s="22" t="s">
        <v>269</v>
      </c>
      <c r="G11" s="18" t="s">
        <v>81</v>
      </c>
      <c r="H11" s="18" t="s">
        <v>270</v>
      </c>
      <c r="I11" s="18"/>
      <c r="J11" s="23">
        <v>45897</v>
      </c>
      <c r="K11" s="19">
        <v>46170</v>
      </c>
      <c r="L11" s="13" t="s">
        <v>14</v>
      </c>
      <c r="M11" s="13" t="s">
        <v>15</v>
      </c>
    </row>
    <row r="12" spans="1:16" ht="43.5" customHeight="1" x14ac:dyDescent="0.25">
      <c r="A12" s="21" t="s">
        <v>107</v>
      </c>
      <c r="B12" s="22" t="s">
        <v>108</v>
      </c>
      <c r="C12" s="17" t="s">
        <v>13</v>
      </c>
      <c r="D12" s="12" t="s">
        <v>23</v>
      </c>
      <c r="E12" s="18" t="s">
        <v>12</v>
      </c>
      <c r="F12" s="22" t="s">
        <v>92</v>
      </c>
      <c r="G12" s="18" t="s">
        <v>76</v>
      </c>
      <c r="H12" s="18" t="s">
        <v>271</v>
      </c>
      <c r="I12" s="18"/>
      <c r="J12" s="23">
        <v>45887</v>
      </c>
      <c r="K12" s="19">
        <v>46071</v>
      </c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21" t="s">
        <v>109</v>
      </c>
      <c r="B13" s="22" t="s">
        <v>110</v>
      </c>
      <c r="C13" s="17" t="s">
        <v>13</v>
      </c>
      <c r="D13" s="12" t="s">
        <v>23</v>
      </c>
      <c r="E13" s="18" t="s">
        <v>12</v>
      </c>
      <c r="F13" s="22" t="s">
        <v>272</v>
      </c>
      <c r="G13" s="18" t="s">
        <v>87</v>
      </c>
      <c r="H13" s="18" t="s">
        <v>273</v>
      </c>
      <c r="I13" s="18"/>
      <c r="J13" s="23">
        <v>45888</v>
      </c>
      <c r="K13" s="19">
        <v>46253</v>
      </c>
      <c r="L13" s="13" t="s">
        <v>14</v>
      </c>
      <c r="M13" s="13" t="s">
        <v>15</v>
      </c>
    </row>
    <row r="14" spans="1:16" ht="43.5" customHeight="1" x14ac:dyDescent="0.25">
      <c r="A14" s="21" t="s">
        <v>111</v>
      </c>
      <c r="B14" s="22" t="s">
        <v>112</v>
      </c>
      <c r="C14" s="17" t="s">
        <v>13</v>
      </c>
      <c r="D14" s="12" t="s">
        <v>23</v>
      </c>
      <c r="E14" s="18" t="s">
        <v>12</v>
      </c>
      <c r="F14" s="22" t="s">
        <v>274</v>
      </c>
      <c r="G14" s="18" t="s">
        <v>30</v>
      </c>
      <c r="H14" s="18" t="s">
        <v>275</v>
      </c>
      <c r="I14" s="18"/>
      <c r="J14" s="23">
        <v>45891</v>
      </c>
      <c r="K14" s="19">
        <v>46256</v>
      </c>
      <c r="L14" s="13" t="s">
        <v>14</v>
      </c>
      <c r="M14" s="13" t="s">
        <v>15</v>
      </c>
    </row>
    <row r="15" spans="1:16" ht="43.5" customHeight="1" x14ac:dyDescent="0.25">
      <c r="A15" s="21" t="s">
        <v>113</v>
      </c>
      <c r="B15" s="22" t="s">
        <v>114</v>
      </c>
      <c r="C15" s="17" t="s">
        <v>13</v>
      </c>
      <c r="D15" s="12" t="s">
        <v>23</v>
      </c>
      <c r="E15" s="18" t="s">
        <v>12</v>
      </c>
      <c r="F15" s="22" t="s">
        <v>276</v>
      </c>
      <c r="G15" s="18" t="s">
        <v>80</v>
      </c>
      <c r="H15" s="18" t="s">
        <v>84</v>
      </c>
      <c r="I15" s="18"/>
      <c r="J15" s="23">
        <v>45902</v>
      </c>
      <c r="K15" s="19">
        <v>46267</v>
      </c>
      <c r="L15" s="13" t="s">
        <v>14</v>
      </c>
      <c r="M15" s="13" t="s">
        <v>15</v>
      </c>
    </row>
    <row r="16" spans="1:16" ht="43.5" customHeight="1" x14ac:dyDescent="0.25">
      <c r="A16" s="21" t="s">
        <v>115</v>
      </c>
      <c r="B16" s="22" t="s">
        <v>116</v>
      </c>
      <c r="C16" s="17" t="s">
        <v>13</v>
      </c>
      <c r="D16" s="12" t="s">
        <v>23</v>
      </c>
      <c r="E16" s="18" t="s">
        <v>12</v>
      </c>
      <c r="F16" s="12"/>
      <c r="G16" s="18"/>
      <c r="H16" s="18"/>
      <c r="I16" s="22" t="s">
        <v>277</v>
      </c>
      <c r="J16" s="23">
        <v>45895</v>
      </c>
      <c r="K16" s="19">
        <v>46079</v>
      </c>
      <c r="L16" s="13" t="s">
        <v>14</v>
      </c>
      <c r="M16" s="13" t="s">
        <v>15</v>
      </c>
    </row>
    <row r="17" spans="1:13" ht="43.5" customHeight="1" x14ac:dyDescent="0.25">
      <c r="A17" s="21" t="s">
        <v>117</v>
      </c>
      <c r="B17" s="22" t="s">
        <v>118</v>
      </c>
      <c r="C17" s="17" t="s">
        <v>13</v>
      </c>
      <c r="D17" s="12" t="s">
        <v>23</v>
      </c>
      <c r="E17" s="18" t="s">
        <v>12</v>
      </c>
      <c r="F17" s="22" t="s">
        <v>89</v>
      </c>
      <c r="G17" s="18" t="s">
        <v>87</v>
      </c>
      <c r="H17" s="18" t="s">
        <v>278</v>
      </c>
      <c r="I17" s="18"/>
      <c r="J17" s="23">
        <v>45897</v>
      </c>
      <c r="K17" s="19">
        <v>46262</v>
      </c>
      <c r="L17" s="13" t="s">
        <v>14</v>
      </c>
      <c r="M17" s="13" t="s">
        <v>15</v>
      </c>
    </row>
    <row r="18" spans="1:13" ht="43.5" customHeight="1" x14ac:dyDescent="0.25">
      <c r="A18" s="21" t="s">
        <v>119</v>
      </c>
      <c r="B18" s="22" t="s">
        <v>120</v>
      </c>
      <c r="C18" s="17" t="s">
        <v>13</v>
      </c>
      <c r="D18" s="12" t="s">
        <v>23</v>
      </c>
      <c r="E18" s="18" t="s">
        <v>12</v>
      </c>
      <c r="F18" s="22" t="s">
        <v>279</v>
      </c>
      <c r="G18" s="18" t="s">
        <v>46</v>
      </c>
      <c r="H18" s="18" t="s">
        <v>280</v>
      </c>
      <c r="I18" s="18"/>
      <c r="J18" s="23">
        <v>45898</v>
      </c>
      <c r="K18" s="19">
        <v>46355</v>
      </c>
      <c r="L18" s="13" t="s">
        <v>14</v>
      </c>
      <c r="M18" s="13" t="s">
        <v>15</v>
      </c>
    </row>
    <row r="19" spans="1:13" ht="43.5" customHeight="1" x14ac:dyDescent="0.25">
      <c r="A19" s="21" t="s">
        <v>121</v>
      </c>
      <c r="B19" s="22" t="s">
        <v>122</v>
      </c>
      <c r="C19" s="17" t="s">
        <v>13</v>
      </c>
      <c r="D19" s="12" t="s">
        <v>23</v>
      </c>
      <c r="E19" s="18" t="s">
        <v>12</v>
      </c>
      <c r="F19" s="12"/>
      <c r="G19" s="18"/>
      <c r="H19" s="18"/>
      <c r="I19" s="22" t="s">
        <v>281</v>
      </c>
      <c r="J19" s="23">
        <v>45898</v>
      </c>
      <c r="K19" s="19">
        <v>46081</v>
      </c>
      <c r="L19" s="13" t="s">
        <v>14</v>
      </c>
      <c r="M19" s="13" t="s">
        <v>15</v>
      </c>
    </row>
    <row r="20" spans="1:13" ht="43.5" customHeight="1" x14ac:dyDescent="0.25">
      <c r="A20" s="21" t="s">
        <v>123</v>
      </c>
      <c r="B20" s="22" t="s">
        <v>124</v>
      </c>
      <c r="C20" s="17" t="s">
        <v>13</v>
      </c>
      <c r="D20" s="12" t="s">
        <v>23</v>
      </c>
      <c r="E20" s="18" t="s">
        <v>12</v>
      </c>
      <c r="F20" s="22" t="s">
        <v>47</v>
      </c>
      <c r="G20" s="18" t="s">
        <v>56</v>
      </c>
      <c r="H20" s="18" t="s">
        <v>85</v>
      </c>
      <c r="I20" s="18"/>
      <c r="J20" s="23">
        <v>45902</v>
      </c>
      <c r="K20" s="19">
        <v>46267</v>
      </c>
      <c r="L20" s="13" t="s">
        <v>14</v>
      </c>
      <c r="M20" s="13" t="s">
        <v>15</v>
      </c>
    </row>
    <row r="21" spans="1:13" ht="43.5" customHeight="1" x14ac:dyDescent="0.25">
      <c r="A21" s="21" t="s">
        <v>125</v>
      </c>
      <c r="B21" s="22" t="s">
        <v>126</v>
      </c>
      <c r="C21" s="17" t="s">
        <v>13</v>
      </c>
      <c r="D21" s="12" t="s">
        <v>23</v>
      </c>
      <c r="E21" s="18" t="s">
        <v>12</v>
      </c>
      <c r="F21" s="22" t="s">
        <v>282</v>
      </c>
      <c r="G21" s="18" t="s">
        <v>283</v>
      </c>
      <c r="H21" s="18" t="s">
        <v>80</v>
      </c>
      <c r="I21" s="18"/>
      <c r="J21" s="23">
        <v>45902</v>
      </c>
      <c r="K21" s="19">
        <v>46175</v>
      </c>
      <c r="L21" s="13" t="s">
        <v>14</v>
      </c>
      <c r="M21" s="13" t="s">
        <v>15</v>
      </c>
    </row>
    <row r="22" spans="1:13" ht="43.5" customHeight="1" x14ac:dyDescent="0.25">
      <c r="A22" s="21" t="s">
        <v>127</v>
      </c>
      <c r="B22" s="22" t="s">
        <v>128</v>
      </c>
      <c r="C22" s="17" t="s">
        <v>13</v>
      </c>
      <c r="D22" s="12" t="s">
        <v>23</v>
      </c>
      <c r="E22" s="18" t="s">
        <v>12</v>
      </c>
      <c r="F22" s="12"/>
      <c r="G22" s="18"/>
      <c r="H22" s="18"/>
      <c r="I22" s="22" t="s">
        <v>284</v>
      </c>
      <c r="J22" s="23">
        <v>45897</v>
      </c>
      <c r="K22" s="19">
        <v>46263</v>
      </c>
      <c r="L22" s="13" t="s">
        <v>14</v>
      </c>
      <c r="M22" s="13" t="s">
        <v>15</v>
      </c>
    </row>
    <row r="23" spans="1:13" ht="43.5" customHeight="1" x14ac:dyDescent="0.25">
      <c r="A23" s="21" t="s">
        <v>129</v>
      </c>
      <c r="B23" s="22" t="s">
        <v>130</v>
      </c>
      <c r="C23" s="17" t="s">
        <v>13</v>
      </c>
      <c r="D23" s="12" t="s">
        <v>23</v>
      </c>
      <c r="E23" s="18" t="s">
        <v>12</v>
      </c>
      <c r="F23" s="12"/>
      <c r="G23" s="18"/>
      <c r="H23" s="18"/>
      <c r="I23" s="22" t="s">
        <v>285</v>
      </c>
      <c r="J23" s="23">
        <v>45901</v>
      </c>
      <c r="K23" s="19">
        <v>46174</v>
      </c>
      <c r="L23" s="13" t="s">
        <v>14</v>
      </c>
      <c r="M23" s="13" t="s">
        <v>15</v>
      </c>
    </row>
    <row r="24" spans="1:13" ht="43.5" customHeight="1" x14ac:dyDescent="0.25">
      <c r="A24" s="21" t="s">
        <v>131</v>
      </c>
      <c r="B24" s="22" t="s">
        <v>132</v>
      </c>
      <c r="C24" s="17" t="s">
        <v>13</v>
      </c>
      <c r="D24" s="12" t="s">
        <v>23</v>
      </c>
      <c r="E24" s="18" t="s">
        <v>12</v>
      </c>
      <c r="F24" s="22" t="s">
        <v>286</v>
      </c>
      <c r="G24" s="18" t="s">
        <v>287</v>
      </c>
      <c r="H24" s="18" t="s">
        <v>34</v>
      </c>
      <c r="I24" s="18"/>
      <c r="J24" s="23">
        <v>45897</v>
      </c>
      <c r="K24" s="19">
        <v>46262</v>
      </c>
      <c r="L24" s="13" t="s">
        <v>14</v>
      </c>
      <c r="M24" s="13" t="s">
        <v>15</v>
      </c>
    </row>
    <row r="25" spans="1:13" ht="43.5" customHeight="1" x14ac:dyDescent="0.25">
      <c r="A25" s="21" t="s">
        <v>133</v>
      </c>
      <c r="B25" s="22" t="s">
        <v>134</v>
      </c>
      <c r="C25" s="17" t="s">
        <v>13</v>
      </c>
      <c r="D25" s="12" t="s">
        <v>23</v>
      </c>
      <c r="E25" s="18" t="s">
        <v>12</v>
      </c>
      <c r="F25" s="22" t="s">
        <v>288</v>
      </c>
      <c r="G25" s="18" t="s">
        <v>289</v>
      </c>
      <c r="H25" s="18" t="s">
        <v>290</v>
      </c>
      <c r="I25" s="18"/>
      <c r="J25" s="23">
        <v>45901</v>
      </c>
      <c r="K25" s="19">
        <v>46082</v>
      </c>
      <c r="L25" s="13" t="s">
        <v>14</v>
      </c>
      <c r="M25" s="13" t="s">
        <v>15</v>
      </c>
    </row>
    <row r="26" spans="1:13" ht="45" customHeight="1" x14ac:dyDescent="0.25">
      <c r="A26" s="21" t="s">
        <v>135</v>
      </c>
      <c r="B26" s="22" t="s">
        <v>136</v>
      </c>
      <c r="C26" s="17" t="s">
        <v>13</v>
      </c>
      <c r="D26" s="12" t="s">
        <v>23</v>
      </c>
      <c r="E26" s="18" t="s">
        <v>12</v>
      </c>
      <c r="F26" s="22" t="s">
        <v>291</v>
      </c>
      <c r="G26" s="18" t="s">
        <v>91</v>
      </c>
      <c r="H26" s="18" t="s">
        <v>292</v>
      </c>
      <c r="I26" s="18"/>
      <c r="J26" s="23">
        <v>45896</v>
      </c>
      <c r="K26" s="19">
        <v>46018</v>
      </c>
      <c r="L26" s="13" t="s">
        <v>14</v>
      </c>
      <c r="M26" s="13" t="s">
        <v>15</v>
      </c>
    </row>
    <row r="27" spans="1:13" ht="43.5" customHeight="1" x14ac:dyDescent="0.25">
      <c r="A27" s="21" t="s">
        <v>115</v>
      </c>
      <c r="B27" s="22" t="s">
        <v>137</v>
      </c>
      <c r="C27" s="17" t="s">
        <v>13</v>
      </c>
      <c r="D27" s="12" t="s">
        <v>23</v>
      </c>
      <c r="E27" s="18" t="s">
        <v>12</v>
      </c>
      <c r="F27" s="12"/>
      <c r="G27" s="18"/>
      <c r="H27" s="18"/>
      <c r="I27" s="22" t="s">
        <v>277</v>
      </c>
      <c r="J27" s="23">
        <v>45895</v>
      </c>
      <c r="K27" s="19">
        <v>46424</v>
      </c>
      <c r="L27" s="13" t="s">
        <v>14</v>
      </c>
      <c r="M27" s="13" t="s">
        <v>15</v>
      </c>
    </row>
    <row r="28" spans="1:13" ht="43.5" customHeight="1" x14ac:dyDescent="0.25">
      <c r="A28" s="21" t="s">
        <v>138</v>
      </c>
      <c r="B28" s="22" t="s">
        <v>139</v>
      </c>
      <c r="C28" s="17" t="s">
        <v>13</v>
      </c>
      <c r="D28" s="12" t="s">
        <v>23</v>
      </c>
      <c r="E28" s="18" t="s">
        <v>12</v>
      </c>
      <c r="F28" s="22" t="s">
        <v>293</v>
      </c>
      <c r="G28" s="18" t="s">
        <v>294</v>
      </c>
      <c r="H28" s="18" t="s">
        <v>48</v>
      </c>
      <c r="I28" s="18"/>
      <c r="J28" s="21" t="s">
        <v>443</v>
      </c>
      <c r="K28" s="19">
        <v>46025</v>
      </c>
      <c r="L28" s="13" t="s">
        <v>14</v>
      </c>
      <c r="M28" s="13" t="s">
        <v>15</v>
      </c>
    </row>
    <row r="29" spans="1:13" ht="43.5" customHeight="1" x14ac:dyDescent="0.25">
      <c r="A29" s="21" t="s">
        <v>140</v>
      </c>
      <c r="B29" s="22" t="s">
        <v>141</v>
      </c>
      <c r="C29" s="17" t="s">
        <v>13</v>
      </c>
      <c r="D29" s="12" t="s">
        <v>23</v>
      </c>
      <c r="E29" s="18" t="s">
        <v>12</v>
      </c>
      <c r="F29" s="12"/>
      <c r="G29" s="18"/>
      <c r="H29" s="18"/>
      <c r="I29" s="22" t="s">
        <v>295</v>
      </c>
      <c r="J29" s="23">
        <v>45860</v>
      </c>
      <c r="K29" s="19">
        <v>46317</v>
      </c>
      <c r="L29" s="13" t="s">
        <v>14</v>
      </c>
      <c r="M29" s="13" t="s">
        <v>15</v>
      </c>
    </row>
    <row r="30" spans="1:13" ht="43.5" customHeight="1" x14ac:dyDescent="0.25">
      <c r="A30" s="21" t="s">
        <v>142</v>
      </c>
      <c r="B30" s="22" t="s">
        <v>143</v>
      </c>
      <c r="C30" s="17" t="s">
        <v>13</v>
      </c>
      <c r="D30" s="12" t="s">
        <v>23</v>
      </c>
      <c r="E30" s="18" t="s">
        <v>12</v>
      </c>
      <c r="F30" s="22" t="s">
        <v>296</v>
      </c>
      <c r="G30" s="18" t="s">
        <v>28</v>
      </c>
      <c r="H30" s="18" t="s">
        <v>297</v>
      </c>
      <c r="I30" s="18"/>
      <c r="J30" s="23">
        <v>45903</v>
      </c>
      <c r="K30" s="19">
        <v>46176</v>
      </c>
      <c r="L30" s="13" t="s">
        <v>14</v>
      </c>
      <c r="M30" s="13" t="s">
        <v>15</v>
      </c>
    </row>
    <row r="31" spans="1:13" ht="43.5" customHeight="1" x14ac:dyDescent="0.25">
      <c r="A31" s="21" t="s">
        <v>144</v>
      </c>
      <c r="B31" s="22" t="s">
        <v>145</v>
      </c>
      <c r="C31" s="17" t="s">
        <v>13</v>
      </c>
      <c r="D31" s="12" t="s">
        <v>23</v>
      </c>
      <c r="E31" s="18" t="s">
        <v>12</v>
      </c>
      <c r="F31" s="22" t="s">
        <v>298</v>
      </c>
      <c r="G31" s="18" t="s">
        <v>56</v>
      </c>
      <c r="H31" s="18" t="s">
        <v>299</v>
      </c>
      <c r="I31" s="18"/>
      <c r="J31" s="23">
        <v>45903</v>
      </c>
      <c r="K31" s="19">
        <v>46190</v>
      </c>
      <c r="L31" s="13" t="s">
        <v>14</v>
      </c>
      <c r="M31" s="13" t="s">
        <v>15</v>
      </c>
    </row>
    <row r="32" spans="1:13" ht="43.5" customHeight="1" x14ac:dyDescent="0.25">
      <c r="A32" s="21" t="s">
        <v>146</v>
      </c>
      <c r="B32" s="22" t="s">
        <v>147</v>
      </c>
      <c r="C32" s="17" t="s">
        <v>13</v>
      </c>
      <c r="D32" s="12" t="s">
        <v>23</v>
      </c>
      <c r="E32" s="18" t="s">
        <v>12</v>
      </c>
      <c r="F32" s="22" t="s">
        <v>300</v>
      </c>
      <c r="G32" s="18" t="s">
        <v>301</v>
      </c>
      <c r="H32" s="18" t="s">
        <v>36</v>
      </c>
      <c r="I32" s="18"/>
      <c r="J32" s="23">
        <v>45903</v>
      </c>
      <c r="K32" s="19">
        <v>46084</v>
      </c>
      <c r="L32" s="13" t="s">
        <v>14</v>
      </c>
      <c r="M32" s="13" t="s">
        <v>15</v>
      </c>
    </row>
    <row r="33" spans="1:13" ht="43.5" customHeight="1" x14ac:dyDescent="0.25">
      <c r="A33" s="21" t="s">
        <v>148</v>
      </c>
      <c r="B33" s="22" t="s">
        <v>149</v>
      </c>
      <c r="C33" s="17" t="s">
        <v>13</v>
      </c>
      <c r="D33" s="12" t="s">
        <v>23</v>
      </c>
      <c r="E33" s="18" t="s">
        <v>12</v>
      </c>
      <c r="F33" s="22" t="s">
        <v>302</v>
      </c>
      <c r="G33" s="18" t="s">
        <v>61</v>
      </c>
      <c r="H33" s="18" t="s">
        <v>33</v>
      </c>
      <c r="I33" s="18"/>
      <c r="J33" s="23">
        <v>45903</v>
      </c>
      <c r="K33" s="19">
        <v>46084</v>
      </c>
      <c r="L33" s="13" t="s">
        <v>14</v>
      </c>
      <c r="M33" s="13" t="s">
        <v>15</v>
      </c>
    </row>
    <row r="34" spans="1:13" ht="43.5" customHeight="1" x14ac:dyDescent="0.25">
      <c r="A34" s="21" t="s">
        <v>150</v>
      </c>
      <c r="B34" s="22" t="s">
        <v>59</v>
      </c>
      <c r="C34" s="17" t="s">
        <v>13</v>
      </c>
      <c r="D34" s="12" t="s">
        <v>23</v>
      </c>
      <c r="E34" s="18" t="s">
        <v>12</v>
      </c>
      <c r="F34" s="22" t="s">
        <v>303</v>
      </c>
      <c r="G34" s="18" t="s">
        <v>304</v>
      </c>
      <c r="H34" s="18" t="s">
        <v>34</v>
      </c>
      <c r="I34" s="18"/>
      <c r="J34" s="23">
        <v>45903</v>
      </c>
      <c r="K34" s="19">
        <v>46359</v>
      </c>
      <c r="L34" s="13" t="s">
        <v>14</v>
      </c>
      <c r="M34" s="13" t="s">
        <v>15</v>
      </c>
    </row>
    <row r="35" spans="1:13" ht="43.5" customHeight="1" x14ac:dyDescent="0.25">
      <c r="A35" s="21" t="s">
        <v>151</v>
      </c>
      <c r="B35" s="22" t="s">
        <v>152</v>
      </c>
      <c r="C35" s="17" t="s">
        <v>13</v>
      </c>
      <c r="D35" s="12" t="s">
        <v>23</v>
      </c>
      <c r="E35" s="18" t="s">
        <v>12</v>
      </c>
      <c r="F35" s="22" t="s">
        <v>305</v>
      </c>
      <c r="G35" s="18" t="s">
        <v>64</v>
      </c>
      <c r="H35" s="18" t="s">
        <v>73</v>
      </c>
      <c r="I35" s="18"/>
      <c r="J35" s="23">
        <v>45666</v>
      </c>
      <c r="K35" s="19">
        <v>46062</v>
      </c>
      <c r="L35" s="13" t="s">
        <v>14</v>
      </c>
      <c r="M35" s="13" t="s">
        <v>15</v>
      </c>
    </row>
    <row r="36" spans="1:13" ht="43.5" customHeight="1" x14ac:dyDescent="0.25">
      <c r="A36" s="21" t="s">
        <v>153</v>
      </c>
      <c r="B36" s="22" t="s">
        <v>154</v>
      </c>
      <c r="C36" s="17" t="s">
        <v>13</v>
      </c>
      <c r="D36" s="12" t="s">
        <v>23</v>
      </c>
      <c r="E36" s="18" t="s">
        <v>12</v>
      </c>
      <c r="F36" s="22" t="s">
        <v>306</v>
      </c>
      <c r="G36" s="18" t="s">
        <v>307</v>
      </c>
      <c r="H36" s="18" t="s">
        <v>27</v>
      </c>
      <c r="I36" s="18"/>
      <c r="J36" s="23">
        <v>45905</v>
      </c>
      <c r="K36" s="19">
        <v>46198</v>
      </c>
      <c r="L36" s="13" t="s">
        <v>14</v>
      </c>
      <c r="M36" s="13" t="s">
        <v>15</v>
      </c>
    </row>
    <row r="37" spans="1:13" ht="43.5" customHeight="1" x14ac:dyDescent="0.25">
      <c r="A37" s="21" t="s">
        <v>155</v>
      </c>
      <c r="B37" s="22" t="s">
        <v>156</v>
      </c>
      <c r="C37" s="17" t="s">
        <v>13</v>
      </c>
      <c r="D37" s="12" t="s">
        <v>23</v>
      </c>
      <c r="E37" s="18" t="s">
        <v>12</v>
      </c>
      <c r="F37" s="12"/>
      <c r="G37" s="18"/>
      <c r="H37" s="18"/>
      <c r="I37" s="22" t="s">
        <v>308</v>
      </c>
      <c r="J37" s="23">
        <v>45914</v>
      </c>
      <c r="K37" s="19">
        <v>46026</v>
      </c>
      <c r="L37" s="13" t="s">
        <v>14</v>
      </c>
      <c r="M37" s="13" t="s">
        <v>15</v>
      </c>
    </row>
    <row r="38" spans="1:13" ht="43.5" customHeight="1" x14ac:dyDescent="0.25">
      <c r="A38" s="21" t="s">
        <v>157</v>
      </c>
      <c r="B38" s="22" t="s">
        <v>44</v>
      </c>
      <c r="C38" s="17" t="s">
        <v>13</v>
      </c>
      <c r="D38" s="12" t="s">
        <v>23</v>
      </c>
      <c r="E38" s="18" t="s">
        <v>12</v>
      </c>
      <c r="F38" s="22" t="s">
        <v>309</v>
      </c>
      <c r="G38" s="18" t="s">
        <v>42</v>
      </c>
      <c r="H38" s="18" t="s">
        <v>310</v>
      </c>
      <c r="I38" s="18"/>
      <c r="J38" s="23">
        <v>45904</v>
      </c>
      <c r="K38" s="19">
        <v>46177</v>
      </c>
      <c r="L38" s="13" t="s">
        <v>14</v>
      </c>
      <c r="M38" s="13" t="s">
        <v>15</v>
      </c>
    </row>
    <row r="39" spans="1:13" ht="43.5" customHeight="1" x14ac:dyDescent="0.25">
      <c r="A39" s="21" t="s">
        <v>158</v>
      </c>
      <c r="B39" s="22" t="s">
        <v>159</v>
      </c>
      <c r="C39" s="17" t="s">
        <v>13</v>
      </c>
      <c r="D39" s="12" t="s">
        <v>23</v>
      </c>
      <c r="E39" s="18" t="s">
        <v>12</v>
      </c>
      <c r="F39" s="22" t="s">
        <v>101</v>
      </c>
      <c r="G39" s="18" t="s">
        <v>51</v>
      </c>
      <c r="H39" s="18" t="s">
        <v>29</v>
      </c>
      <c r="I39" s="18"/>
      <c r="J39" s="23">
        <v>45717</v>
      </c>
      <c r="K39" s="19">
        <v>46266</v>
      </c>
      <c r="L39" s="13" t="s">
        <v>14</v>
      </c>
      <c r="M39" s="13" t="s">
        <v>15</v>
      </c>
    </row>
    <row r="40" spans="1:13" ht="45" customHeight="1" x14ac:dyDescent="0.25">
      <c r="A40" s="21" t="s">
        <v>160</v>
      </c>
      <c r="B40" s="22" t="s">
        <v>161</v>
      </c>
      <c r="C40" s="17" t="s">
        <v>13</v>
      </c>
      <c r="D40" s="12" t="s">
        <v>23</v>
      </c>
      <c r="E40" s="18" t="s">
        <v>12</v>
      </c>
      <c r="F40" s="12"/>
      <c r="G40" s="18"/>
      <c r="H40" s="18"/>
      <c r="I40" s="22" t="s">
        <v>311</v>
      </c>
      <c r="J40" s="23">
        <v>45902</v>
      </c>
      <c r="K40" s="19">
        <v>46267</v>
      </c>
      <c r="L40" s="13" t="s">
        <v>14</v>
      </c>
      <c r="M40" s="13" t="s">
        <v>15</v>
      </c>
    </row>
    <row r="41" spans="1:13" ht="43.5" customHeight="1" x14ac:dyDescent="0.25">
      <c r="A41" s="21" t="s">
        <v>162</v>
      </c>
      <c r="B41" s="22" t="s">
        <v>59</v>
      </c>
      <c r="C41" s="17" t="s">
        <v>13</v>
      </c>
      <c r="D41" s="12" t="s">
        <v>23</v>
      </c>
      <c r="E41" s="18" t="s">
        <v>12</v>
      </c>
      <c r="F41" s="22" t="s">
        <v>312</v>
      </c>
      <c r="G41" s="18" t="s">
        <v>313</v>
      </c>
      <c r="H41" s="18" t="s">
        <v>314</v>
      </c>
      <c r="I41" s="18"/>
      <c r="J41" s="23">
        <v>45905</v>
      </c>
      <c r="K41" s="19">
        <v>46178</v>
      </c>
      <c r="L41" s="13" t="s">
        <v>14</v>
      </c>
      <c r="M41" s="13" t="s">
        <v>15</v>
      </c>
    </row>
    <row r="42" spans="1:13" ht="43.5" customHeight="1" x14ac:dyDescent="0.25">
      <c r="A42" s="21" t="s">
        <v>163</v>
      </c>
      <c r="B42" s="22" t="s">
        <v>164</v>
      </c>
      <c r="C42" s="17" t="s">
        <v>13</v>
      </c>
      <c r="D42" s="12" t="s">
        <v>23</v>
      </c>
      <c r="E42" s="18" t="s">
        <v>12</v>
      </c>
      <c r="F42" s="22" t="s">
        <v>315</v>
      </c>
      <c r="G42" s="18" t="s">
        <v>98</v>
      </c>
      <c r="H42" s="18" t="s">
        <v>79</v>
      </c>
      <c r="I42" s="18"/>
      <c r="J42" s="23">
        <v>45908</v>
      </c>
      <c r="K42" s="19">
        <v>46089</v>
      </c>
      <c r="L42" s="13" t="s">
        <v>14</v>
      </c>
      <c r="M42" s="13" t="s">
        <v>15</v>
      </c>
    </row>
    <row r="43" spans="1:13" ht="43.5" customHeight="1" x14ac:dyDescent="0.25">
      <c r="A43" s="21" t="s">
        <v>165</v>
      </c>
      <c r="B43" s="22" t="s">
        <v>166</v>
      </c>
      <c r="C43" s="17" t="s">
        <v>13</v>
      </c>
      <c r="D43" s="12" t="s">
        <v>23</v>
      </c>
      <c r="E43" s="18" t="s">
        <v>12</v>
      </c>
      <c r="F43" s="22" t="s">
        <v>316</v>
      </c>
      <c r="G43" s="18" t="s">
        <v>317</v>
      </c>
      <c r="H43" s="18" t="s">
        <v>68</v>
      </c>
      <c r="I43" s="18"/>
      <c r="J43" s="23">
        <v>45909</v>
      </c>
      <c r="K43" s="19">
        <v>46031</v>
      </c>
      <c r="L43" s="13" t="s">
        <v>14</v>
      </c>
      <c r="M43" s="13" t="s">
        <v>15</v>
      </c>
    </row>
    <row r="44" spans="1:13" ht="43.5" customHeight="1" x14ac:dyDescent="0.25">
      <c r="A44" s="21" t="s">
        <v>167</v>
      </c>
      <c r="B44" s="22" t="s">
        <v>168</v>
      </c>
      <c r="C44" s="17" t="s">
        <v>13</v>
      </c>
      <c r="D44" s="12" t="s">
        <v>23</v>
      </c>
      <c r="E44" s="18" t="s">
        <v>12</v>
      </c>
      <c r="F44" s="22" t="s">
        <v>94</v>
      </c>
      <c r="G44" s="18" t="s">
        <v>318</v>
      </c>
      <c r="H44" s="18" t="s">
        <v>319</v>
      </c>
      <c r="I44" s="18"/>
      <c r="J44" s="23">
        <v>45909</v>
      </c>
      <c r="K44" s="19">
        <v>46182</v>
      </c>
      <c r="L44" s="13" t="s">
        <v>14</v>
      </c>
      <c r="M44" s="13" t="s">
        <v>15</v>
      </c>
    </row>
    <row r="45" spans="1:13" ht="43.5" customHeight="1" x14ac:dyDescent="0.25">
      <c r="A45" s="21" t="s">
        <v>169</v>
      </c>
      <c r="B45" s="22" t="s">
        <v>170</v>
      </c>
      <c r="C45" s="17" t="s">
        <v>13</v>
      </c>
      <c r="D45" s="12" t="s">
        <v>23</v>
      </c>
      <c r="E45" s="18" t="s">
        <v>12</v>
      </c>
      <c r="F45" s="22" t="s">
        <v>320</v>
      </c>
      <c r="G45" s="18" t="s">
        <v>321</v>
      </c>
      <c r="H45" s="18" t="s">
        <v>99</v>
      </c>
      <c r="I45" s="18"/>
      <c r="J45" s="23">
        <v>45909</v>
      </c>
      <c r="K45" s="19">
        <v>46031</v>
      </c>
      <c r="L45" s="13" t="s">
        <v>14</v>
      </c>
      <c r="M45" s="13" t="s">
        <v>15</v>
      </c>
    </row>
    <row r="46" spans="1:13" ht="43.5" customHeight="1" x14ac:dyDescent="0.25">
      <c r="A46" s="21" t="s">
        <v>171</v>
      </c>
      <c r="B46" s="22" t="s">
        <v>172</v>
      </c>
      <c r="C46" s="17" t="s">
        <v>13</v>
      </c>
      <c r="D46" s="12" t="s">
        <v>23</v>
      </c>
      <c r="E46" s="18" t="s">
        <v>12</v>
      </c>
      <c r="F46" s="22" t="s">
        <v>322</v>
      </c>
      <c r="G46" s="18" t="s">
        <v>37</v>
      </c>
      <c r="H46" s="18" t="s">
        <v>323</v>
      </c>
      <c r="I46" s="18" t="s">
        <v>324</v>
      </c>
      <c r="J46" s="23">
        <v>45905</v>
      </c>
      <c r="K46" s="19">
        <v>46178</v>
      </c>
      <c r="L46" s="13" t="s">
        <v>14</v>
      </c>
      <c r="M46" s="13" t="s">
        <v>15</v>
      </c>
    </row>
    <row r="47" spans="1:13" ht="43.5" customHeight="1" x14ac:dyDescent="0.25">
      <c r="A47" s="21" t="s">
        <v>173</v>
      </c>
      <c r="B47" s="22" t="s">
        <v>174</v>
      </c>
      <c r="C47" s="17" t="s">
        <v>13</v>
      </c>
      <c r="D47" s="12" t="s">
        <v>23</v>
      </c>
      <c r="E47" s="18" t="s">
        <v>12</v>
      </c>
      <c r="F47" s="22" t="s">
        <v>325</v>
      </c>
      <c r="G47" s="18" t="s">
        <v>66</v>
      </c>
      <c r="H47" s="18" t="s">
        <v>326</v>
      </c>
      <c r="I47" s="18"/>
      <c r="J47" s="23">
        <v>45908</v>
      </c>
      <c r="K47" s="19">
        <v>46089</v>
      </c>
      <c r="L47" s="13" t="s">
        <v>14</v>
      </c>
      <c r="M47" s="13" t="s">
        <v>15</v>
      </c>
    </row>
    <row r="48" spans="1:13" ht="43.5" customHeight="1" x14ac:dyDescent="0.25">
      <c r="A48" s="21" t="s">
        <v>175</v>
      </c>
      <c r="B48" s="22" t="s">
        <v>176</v>
      </c>
      <c r="C48" s="17" t="s">
        <v>13</v>
      </c>
      <c r="D48" s="12" t="s">
        <v>23</v>
      </c>
      <c r="E48" s="18" t="s">
        <v>12</v>
      </c>
      <c r="F48" s="22" t="s">
        <v>327</v>
      </c>
      <c r="G48" s="18" t="s">
        <v>328</v>
      </c>
      <c r="H48" s="18" t="s">
        <v>329</v>
      </c>
      <c r="I48" s="18"/>
      <c r="J48" s="23">
        <v>45910</v>
      </c>
      <c r="K48" s="19">
        <v>46183</v>
      </c>
      <c r="L48" s="13" t="s">
        <v>14</v>
      </c>
      <c r="M48" s="13" t="s">
        <v>15</v>
      </c>
    </row>
    <row r="49" spans="1:13" ht="43.5" customHeight="1" x14ac:dyDescent="0.25">
      <c r="A49" s="21" t="s">
        <v>177</v>
      </c>
      <c r="B49" s="22" t="s">
        <v>178</v>
      </c>
      <c r="C49" s="17" t="s">
        <v>13</v>
      </c>
      <c r="D49" s="12" t="s">
        <v>23</v>
      </c>
      <c r="E49" s="18" t="s">
        <v>12</v>
      </c>
      <c r="F49" s="22" t="s">
        <v>330</v>
      </c>
      <c r="G49" s="18" t="s">
        <v>72</v>
      </c>
      <c r="H49" s="18" t="s">
        <v>331</v>
      </c>
      <c r="I49" s="18"/>
      <c r="J49" s="23">
        <v>45748</v>
      </c>
      <c r="K49" s="19">
        <v>46296</v>
      </c>
      <c r="L49" s="13" t="s">
        <v>14</v>
      </c>
      <c r="M49" s="13" t="s">
        <v>15</v>
      </c>
    </row>
    <row r="50" spans="1:13" ht="43.5" customHeight="1" x14ac:dyDescent="0.25">
      <c r="A50" s="21" t="s">
        <v>179</v>
      </c>
      <c r="B50" s="22" t="s">
        <v>180</v>
      </c>
      <c r="C50" s="17" t="s">
        <v>13</v>
      </c>
      <c r="D50" s="12" t="s">
        <v>23</v>
      </c>
      <c r="E50" s="18" t="s">
        <v>12</v>
      </c>
      <c r="F50" s="22" t="s">
        <v>332</v>
      </c>
      <c r="G50" s="18" t="s">
        <v>40</v>
      </c>
      <c r="H50" s="18" t="s">
        <v>102</v>
      </c>
      <c r="I50" s="18"/>
      <c r="J50" s="23">
        <v>45903</v>
      </c>
      <c r="K50" s="19">
        <v>46176</v>
      </c>
      <c r="L50" s="13" t="s">
        <v>14</v>
      </c>
      <c r="M50" s="13" t="s">
        <v>15</v>
      </c>
    </row>
    <row r="51" spans="1:13" ht="43.5" customHeight="1" x14ac:dyDescent="0.25">
      <c r="A51" s="21" t="s">
        <v>181</v>
      </c>
      <c r="B51" s="22" t="s">
        <v>182</v>
      </c>
      <c r="C51" s="17" t="s">
        <v>13</v>
      </c>
      <c r="D51" s="12" t="s">
        <v>23</v>
      </c>
      <c r="E51" s="18" t="s">
        <v>12</v>
      </c>
      <c r="F51" s="22" t="s">
        <v>333</v>
      </c>
      <c r="G51" s="18" t="s">
        <v>334</v>
      </c>
      <c r="H51" s="18" t="s">
        <v>55</v>
      </c>
      <c r="I51" s="18"/>
      <c r="J51" s="23">
        <v>45903</v>
      </c>
      <c r="K51" s="19">
        <v>46359</v>
      </c>
      <c r="L51" s="13" t="s">
        <v>14</v>
      </c>
      <c r="M51" s="13" t="s">
        <v>15</v>
      </c>
    </row>
    <row r="52" spans="1:13" ht="43.5" customHeight="1" x14ac:dyDescent="0.25">
      <c r="A52" s="21" t="s">
        <v>183</v>
      </c>
      <c r="B52" s="22" t="s">
        <v>184</v>
      </c>
      <c r="C52" s="17" t="s">
        <v>13</v>
      </c>
      <c r="D52" s="12" t="s">
        <v>23</v>
      </c>
      <c r="E52" s="18" t="s">
        <v>12</v>
      </c>
      <c r="F52" s="12"/>
      <c r="G52" s="18"/>
      <c r="H52" s="18"/>
      <c r="I52" s="22" t="s">
        <v>335</v>
      </c>
      <c r="J52" s="23">
        <v>45908</v>
      </c>
      <c r="K52" s="19">
        <v>46089</v>
      </c>
      <c r="L52" s="13" t="s">
        <v>14</v>
      </c>
      <c r="M52" s="13" t="s">
        <v>15</v>
      </c>
    </row>
    <row r="53" spans="1:13" ht="43.5" customHeight="1" x14ac:dyDescent="0.25">
      <c r="A53" s="21" t="s">
        <v>185</v>
      </c>
      <c r="B53" s="22" t="s">
        <v>186</v>
      </c>
      <c r="C53" s="17" t="s">
        <v>13</v>
      </c>
      <c r="D53" s="12" t="s">
        <v>23</v>
      </c>
      <c r="E53" s="18" t="s">
        <v>12</v>
      </c>
      <c r="F53" s="22" t="s">
        <v>336</v>
      </c>
      <c r="G53" s="18" t="s">
        <v>50</v>
      </c>
      <c r="H53" s="18" t="s">
        <v>337</v>
      </c>
      <c r="I53" s="18"/>
      <c r="J53" s="23">
        <v>45915</v>
      </c>
      <c r="K53" s="19">
        <v>46371</v>
      </c>
      <c r="L53" s="13" t="s">
        <v>14</v>
      </c>
      <c r="M53" s="13" t="s">
        <v>15</v>
      </c>
    </row>
    <row r="54" spans="1:13" ht="43.5" customHeight="1" x14ac:dyDescent="0.25">
      <c r="A54" s="21" t="s">
        <v>187</v>
      </c>
      <c r="B54" s="22" t="s">
        <v>188</v>
      </c>
      <c r="C54" s="17" t="s">
        <v>13</v>
      </c>
      <c r="D54" s="12" t="s">
        <v>23</v>
      </c>
      <c r="E54" s="18" t="s">
        <v>12</v>
      </c>
      <c r="F54" s="22" t="s">
        <v>338</v>
      </c>
      <c r="G54" s="18" t="s">
        <v>339</v>
      </c>
      <c r="H54" s="18" t="s">
        <v>340</v>
      </c>
      <c r="I54" s="18"/>
      <c r="J54" s="23">
        <v>45918</v>
      </c>
      <c r="K54" s="19">
        <v>46040</v>
      </c>
      <c r="L54" s="13" t="s">
        <v>14</v>
      </c>
      <c r="M54" s="13" t="s">
        <v>15</v>
      </c>
    </row>
    <row r="55" spans="1:13" ht="43.5" customHeight="1" x14ac:dyDescent="0.25">
      <c r="A55" s="21" t="s">
        <v>189</v>
      </c>
      <c r="B55" s="22" t="s">
        <v>190</v>
      </c>
      <c r="C55" s="17" t="s">
        <v>13</v>
      </c>
      <c r="D55" s="12" t="s">
        <v>23</v>
      </c>
      <c r="E55" s="18" t="s">
        <v>12</v>
      </c>
      <c r="F55" s="22" t="s">
        <v>341</v>
      </c>
      <c r="G55" s="18" t="s">
        <v>342</v>
      </c>
      <c r="H55" s="18" t="s">
        <v>343</v>
      </c>
      <c r="I55" s="18"/>
      <c r="J55" s="23">
        <v>45729</v>
      </c>
      <c r="K55" s="19">
        <v>46094</v>
      </c>
      <c r="L55" s="13" t="s">
        <v>14</v>
      </c>
      <c r="M55" s="13" t="s">
        <v>15</v>
      </c>
    </row>
    <row r="56" spans="1:13" ht="43.5" customHeight="1" x14ac:dyDescent="0.25">
      <c r="A56" s="21" t="s">
        <v>191</v>
      </c>
      <c r="B56" s="22" t="s">
        <v>45</v>
      </c>
      <c r="C56" s="17" t="s">
        <v>13</v>
      </c>
      <c r="D56" s="12" t="s">
        <v>23</v>
      </c>
      <c r="E56" s="18" t="s">
        <v>12</v>
      </c>
      <c r="F56" s="22" t="s">
        <v>344</v>
      </c>
      <c r="G56" s="18" t="s">
        <v>60</v>
      </c>
      <c r="H56" s="18" t="s">
        <v>345</v>
      </c>
      <c r="I56" s="18"/>
      <c r="J56" s="23">
        <v>45917</v>
      </c>
      <c r="K56" s="19">
        <v>46098</v>
      </c>
      <c r="L56" s="13" t="s">
        <v>14</v>
      </c>
      <c r="M56" s="13" t="s">
        <v>15</v>
      </c>
    </row>
    <row r="57" spans="1:13" ht="43.5" customHeight="1" x14ac:dyDescent="0.25">
      <c r="A57" s="21" t="s">
        <v>192</v>
      </c>
      <c r="B57" s="22" t="s">
        <v>193</v>
      </c>
      <c r="C57" s="17" t="s">
        <v>13</v>
      </c>
      <c r="D57" s="12" t="s">
        <v>23</v>
      </c>
      <c r="E57" s="18" t="s">
        <v>12</v>
      </c>
      <c r="F57" s="22" t="s">
        <v>57</v>
      </c>
      <c r="G57" s="18" t="s">
        <v>346</v>
      </c>
      <c r="H57" s="18" t="s">
        <v>88</v>
      </c>
      <c r="I57" s="18"/>
      <c r="J57" s="23">
        <v>45915</v>
      </c>
      <c r="K57" s="19">
        <v>46188</v>
      </c>
      <c r="L57" s="13" t="s">
        <v>14</v>
      </c>
      <c r="M57" s="13" t="s">
        <v>15</v>
      </c>
    </row>
    <row r="58" spans="1:13" ht="43.5" customHeight="1" x14ac:dyDescent="0.25">
      <c r="A58" s="21" t="s">
        <v>194</v>
      </c>
      <c r="B58" s="22" t="s">
        <v>195</v>
      </c>
      <c r="C58" s="17" t="s">
        <v>13</v>
      </c>
      <c r="D58" s="12" t="s">
        <v>23</v>
      </c>
      <c r="E58" s="18" t="s">
        <v>12</v>
      </c>
      <c r="F58" s="22" t="s">
        <v>347</v>
      </c>
      <c r="G58" s="18" t="s">
        <v>58</v>
      </c>
      <c r="H58" s="18" t="s">
        <v>328</v>
      </c>
      <c r="I58" s="18"/>
      <c r="J58" s="21" t="s">
        <v>444</v>
      </c>
      <c r="K58" s="19">
        <v>46040</v>
      </c>
      <c r="L58" s="13" t="s">
        <v>14</v>
      </c>
      <c r="M58" s="13" t="s">
        <v>15</v>
      </c>
    </row>
    <row r="59" spans="1:13" ht="43.5" customHeight="1" x14ac:dyDescent="0.25">
      <c r="A59" s="21" t="s">
        <v>196</v>
      </c>
      <c r="B59" s="22" t="s">
        <v>197</v>
      </c>
      <c r="C59" s="17" t="s">
        <v>13</v>
      </c>
      <c r="D59" s="12" t="s">
        <v>23</v>
      </c>
      <c r="E59" s="18" t="s">
        <v>12</v>
      </c>
      <c r="F59" s="22" t="s">
        <v>348</v>
      </c>
      <c r="G59" s="18" t="s">
        <v>38</v>
      </c>
      <c r="H59" s="18" t="s">
        <v>349</v>
      </c>
      <c r="I59" s="18"/>
      <c r="J59" s="23">
        <v>45919</v>
      </c>
      <c r="K59" s="19">
        <v>46100</v>
      </c>
      <c r="L59" s="13" t="s">
        <v>14</v>
      </c>
      <c r="M59" s="13" t="s">
        <v>15</v>
      </c>
    </row>
    <row r="60" spans="1:13" ht="43.5" customHeight="1" x14ac:dyDescent="0.25">
      <c r="A60" s="21" t="s">
        <v>198</v>
      </c>
      <c r="B60" s="22" t="s">
        <v>199</v>
      </c>
      <c r="C60" s="17" t="s">
        <v>13</v>
      </c>
      <c r="D60" s="12" t="s">
        <v>23</v>
      </c>
      <c r="E60" s="18" t="s">
        <v>12</v>
      </c>
      <c r="F60" s="12"/>
      <c r="G60" s="18"/>
      <c r="H60" s="18"/>
      <c r="I60" s="22" t="s">
        <v>350</v>
      </c>
      <c r="J60" s="23">
        <v>45919</v>
      </c>
      <c r="K60" s="19">
        <v>46192</v>
      </c>
      <c r="L60" s="13" t="s">
        <v>14</v>
      </c>
      <c r="M60" s="13" t="s">
        <v>15</v>
      </c>
    </row>
    <row r="61" spans="1:13" ht="43.5" customHeight="1" x14ac:dyDescent="0.25">
      <c r="A61" s="21" t="s">
        <v>200</v>
      </c>
      <c r="B61" s="22" t="s">
        <v>201</v>
      </c>
      <c r="C61" s="17" t="s">
        <v>13</v>
      </c>
      <c r="D61" s="12" t="s">
        <v>23</v>
      </c>
      <c r="E61" s="18" t="s">
        <v>12</v>
      </c>
      <c r="F61" s="22" t="s">
        <v>351</v>
      </c>
      <c r="G61" s="18" t="s">
        <v>352</v>
      </c>
      <c r="H61" s="18" t="s">
        <v>36</v>
      </c>
      <c r="I61" s="18"/>
      <c r="J61" s="23">
        <v>45923</v>
      </c>
      <c r="K61" s="19">
        <v>45831</v>
      </c>
      <c r="L61" s="13" t="s">
        <v>14</v>
      </c>
      <c r="M61" s="13" t="s">
        <v>15</v>
      </c>
    </row>
    <row r="62" spans="1:13" ht="43.5" customHeight="1" x14ac:dyDescent="0.25">
      <c r="A62" s="21" t="s">
        <v>202</v>
      </c>
      <c r="B62" s="22" t="s">
        <v>203</v>
      </c>
      <c r="C62" s="17" t="s">
        <v>13</v>
      </c>
      <c r="D62" s="12" t="s">
        <v>23</v>
      </c>
      <c r="E62" s="18" t="s">
        <v>12</v>
      </c>
      <c r="F62" s="22" t="s">
        <v>53</v>
      </c>
      <c r="G62" s="18" t="s">
        <v>353</v>
      </c>
      <c r="H62" s="18" t="s">
        <v>354</v>
      </c>
      <c r="I62" s="18"/>
      <c r="J62" s="23">
        <v>45912</v>
      </c>
      <c r="K62" s="19">
        <v>46093</v>
      </c>
      <c r="L62" s="13" t="s">
        <v>14</v>
      </c>
      <c r="M62" s="13" t="s">
        <v>15</v>
      </c>
    </row>
    <row r="63" spans="1:13" ht="43.5" customHeight="1" x14ac:dyDescent="0.25">
      <c r="A63" s="21" t="s">
        <v>204</v>
      </c>
      <c r="B63" s="22" t="s">
        <v>205</v>
      </c>
      <c r="C63" s="17" t="s">
        <v>13</v>
      </c>
      <c r="D63" s="12" t="s">
        <v>23</v>
      </c>
      <c r="E63" s="18" t="s">
        <v>12</v>
      </c>
      <c r="F63" s="22" t="s">
        <v>355</v>
      </c>
      <c r="G63" s="18" t="s">
        <v>356</v>
      </c>
      <c r="H63" s="18" t="s">
        <v>304</v>
      </c>
      <c r="I63" s="18"/>
      <c r="J63" s="23">
        <v>45917</v>
      </c>
      <c r="K63" s="19">
        <v>46098</v>
      </c>
      <c r="L63" s="13" t="s">
        <v>14</v>
      </c>
      <c r="M63" s="13" t="s">
        <v>15</v>
      </c>
    </row>
    <row r="64" spans="1:13" ht="43.5" customHeight="1" x14ac:dyDescent="0.25">
      <c r="A64" s="21" t="s">
        <v>206</v>
      </c>
      <c r="B64" s="22" t="s">
        <v>124</v>
      </c>
      <c r="C64" s="17" t="s">
        <v>13</v>
      </c>
      <c r="D64" s="12" t="s">
        <v>23</v>
      </c>
      <c r="E64" s="18" t="s">
        <v>12</v>
      </c>
      <c r="F64" s="22" t="s">
        <v>357</v>
      </c>
      <c r="G64" s="18" t="s">
        <v>29</v>
      </c>
      <c r="H64" s="18" t="s">
        <v>343</v>
      </c>
      <c r="I64" s="18"/>
      <c r="J64" s="23">
        <v>45917</v>
      </c>
      <c r="K64" s="19">
        <v>46190</v>
      </c>
      <c r="L64" s="13" t="s">
        <v>14</v>
      </c>
      <c r="M64" s="13" t="s">
        <v>15</v>
      </c>
    </row>
    <row r="65" spans="1:13" ht="45" customHeight="1" x14ac:dyDescent="0.25">
      <c r="A65" s="21" t="s">
        <v>207</v>
      </c>
      <c r="B65" s="22" t="s">
        <v>208</v>
      </c>
      <c r="C65" s="17" t="s">
        <v>13</v>
      </c>
      <c r="D65" s="12" t="s">
        <v>23</v>
      </c>
      <c r="E65" s="18" t="s">
        <v>12</v>
      </c>
      <c r="F65" s="22" t="s">
        <v>358</v>
      </c>
      <c r="G65" s="18" t="s">
        <v>46</v>
      </c>
      <c r="H65" s="18" t="s">
        <v>359</v>
      </c>
      <c r="I65" s="18"/>
      <c r="J65" s="23">
        <v>45917</v>
      </c>
      <c r="K65" s="19">
        <v>46373</v>
      </c>
      <c r="L65" s="13" t="s">
        <v>14</v>
      </c>
      <c r="M65" s="13" t="s">
        <v>15</v>
      </c>
    </row>
    <row r="66" spans="1:13" ht="43.5" customHeight="1" x14ac:dyDescent="0.25">
      <c r="A66" s="24" t="s">
        <v>209</v>
      </c>
      <c r="B66" s="25" t="s">
        <v>24</v>
      </c>
      <c r="C66" s="17" t="s">
        <v>13</v>
      </c>
      <c r="D66" s="12" t="s">
        <v>23</v>
      </c>
      <c r="E66" s="18" t="s">
        <v>12</v>
      </c>
      <c r="F66" s="25" t="s">
        <v>54</v>
      </c>
      <c r="G66" s="25" t="s">
        <v>360</v>
      </c>
      <c r="H66" s="25" t="s">
        <v>361</v>
      </c>
      <c r="I66" s="18"/>
      <c r="J66" s="20" t="s">
        <v>21</v>
      </c>
      <c r="K66" s="20"/>
      <c r="L66" s="13" t="s">
        <v>14</v>
      </c>
      <c r="M66" s="13" t="s">
        <v>15</v>
      </c>
    </row>
    <row r="67" spans="1:13" ht="43.5" customHeight="1" x14ac:dyDescent="0.25">
      <c r="A67" s="24" t="s">
        <v>210</v>
      </c>
      <c r="B67" s="25" t="s">
        <v>24</v>
      </c>
      <c r="C67" s="17" t="s">
        <v>13</v>
      </c>
      <c r="D67" s="12" t="s">
        <v>23</v>
      </c>
      <c r="E67" s="18" t="s">
        <v>12</v>
      </c>
      <c r="F67" s="25" t="s">
        <v>362</v>
      </c>
      <c r="G67" s="25" t="s">
        <v>70</v>
      </c>
      <c r="H67" s="25" t="s">
        <v>86</v>
      </c>
      <c r="I67" s="18"/>
      <c r="J67" s="20" t="s">
        <v>21</v>
      </c>
      <c r="K67" s="20"/>
      <c r="L67" s="13" t="s">
        <v>14</v>
      </c>
      <c r="M67" s="13" t="s">
        <v>15</v>
      </c>
    </row>
    <row r="68" spans="1:13" ht="43.5" customHeight="1" x14ac:dyDescent="0.25">
      <c r="A68" s="24" t="s">
        <v>211</v>
      </c>
      <c r="B68" s="25" t="s">
        <v>24</v>
      </c>
      <c r="C68" s="17" t="s">
        <v>13</v>
      </c>
      <c r="D68" s="12" t="s">
        <v>23</v>
      </c>
      <c r="E68" s="18" t="s">
        <v>12</v>
      </c>
      <c r="F68" s="25" t="s">
        <v>363</v>
      </c>
      <c r="G68" s="25" t="s">
        <v>32</v>
      </c>
      <c r="H68" s="25" t="s">
        <v>99</v>
      </c>
      <c r="I68" s="18"/>
      <c r="J68" s="20" t="s">
        <v>21</v>
      </c>
      <c r="K68" s="20"/>
      <c r="L68" s="13" t="s">
        <v>14</v>
      </c>
      <c r="M68" s="13" t="s">
        <v>15</v>
      </c>
    </row>
    <row r="69" spans="1:13" ht="43.5" customHeight="1" x14ac:dyDescent="0.25">
      <c r="A69" s="24" t="s">
        <v>212</v>
      </c>
      <c r="B69" s="25" t="s">
        <v>24</v>
      </c>
      <c r="C69" s="17" t="s">
        <v>13</v>
      </c>
      <c r="D69" s="12" t="s">
        <v>23</v>
      </c>
      <c r="E69" s="18" t="s">
        <v>12</v>
      </c>
      <c r="F69" s="25" t="s">
        <v>96</v>
      </c>
      <c r="G69" s="25" t="s">
        <v>97</v>
      </c>
      <c r="H69" s="25" t="s">
        <v>30</v>
      </c>
      <c r="I69" s="18"/>
      <c r="J69" s="20" t="s">
        <v>21</v>
      </c>
      <c r="K69" s="20"/>
      <c r="L69" s="13" t="s">
        <v>14</v>
      </c>
      <c r="M69" s="13" t="s">
        <v>15</v>
      </c>
    </row>
    <row r="70" spans="1:13" ht="43.5" customHeight="1" x14ac:dyDescent="0.25">
      <c r="A70" s="24" t="s">
        <v>213</v>
      </c>
      <c r="B70" s="25" t="s">
        <v>24</v>
      </c>
      <c r="C70" s="17" t="s">
        <v>13</v>
      </c>
      <c r="D70" s="12" t="s">
        <v>23</v>
      </c>
      <c r="E70" s="18" t="s">
        <v>12</v>
      </c>
      <c r="F70" s="25" t="s">
        <v>364</v>
      </c>
      <c r="G70" s="25" t="s">
        <v>365</v>
      </c>
      <c r="H70" s="25" t="s">
        <v>35</v>
      </c>
      <c r="I70" s="18"/>
      <c r="J70" s="20" t="s">
        <v>21</v>
      </c>
      <c r="K70" s="20"/>
      <c r="L70" s="13" t="s">
        <v>14</v>
      </c>
      <c r="M70" s="13" t="s">
        <v>15</v>
      </c>
    </row>
    <row r="71" spans="1:13" ht="43.5" customHeight="1" x14ac:dyDescent="0.25">
      <c r="A71" s="24" t="s">
        <v>214</v>
      </c>
      <c r="B71" s="25" t="s">
        <v>24</v>
      </c>
      <c r="C71" s="17" t="s">
        <v>13</v>
      </c>
      <c r="D71" s="12" t="s">
        <v>23</v>
      </c>
      <c r="E71" s="18" t="s">
        <v>12</v>
      </c>
      <c r="F71" s="25" t="s">
        <v>366</v>
      </c>
      <c r="G71" s="25" t="s">
        <v>39</v>
      </c>
      <c r="H71" s="25" t="s">
        <v>367</v>
      </c>
      <c r="I71" s="18"/>
      <c r="J71" s="20" t="s">
        <v>21</v>
      </c>
      <c r="K71" s="20"/>
      <c r="L71" s="13" t="s">
        <v>14</v>
      </c>
      <c r="M71" s="13" t="s">
        <v>15</v>
      </c>
    </row>
    <row r="72" spans="1:13" ht="43.5" customHeight="1" x14ac:dyDescent="0.25">
      <c r="A72" s="24" t="s">
        <v>215</v>
      </c>
      <c r="B72" s="25" t="s">
        <v>24</v>
      </c>
      <c r="C72" s="17" t="s">
        <v>13</v>
      </c>
      <c r="D72" s="12" t="s">
        <v>23</v>
      </c>
      <c r="E72" s="18" t="s">
        <v>12</v>
      </c>
      <c r="F72" s="25" t="s">
        <v>368</v>
      </c>
      <c r="G72" s="25" t="s">
        <v>29</v>
      </c>
      <c r="H72" s="25" t="s">
        <v>33</v>
      </c>
      <c r="I72" s="18"/>
      <c r="J72" s="20" t="s">
        <v>21</v>
      </c>
      <c r="K72" s="20"/>
      <c r="L72" s="13" t="s">
        <v>14</v>
      </c>
      <c r="M72" s="13" t="s">
        <v>15</v>
      </c>
    </row>
    <row r="73" spans="1:13" ht="43.5" customHeight="1" x14ac:dyDescent="0.25">
      <c r="A73" s="24" t="s">
        <v>216</v>
      </c>
      <c r="B73" s="25" t="s">
        <v>24</v>
      </c>
      <c r="C73" s="17" t="s">
        <v>13</v>
      </c>
      <c r="D73" s="12" t="s">
        <v>23</v>
      </c>
      <c r="E73" s="18" t="s">
        <v>12</v>
      </c>
      <c r="F73" s="25" t="s">
        <v>369</v>
      </c>
      <c r="G73" s="25" t="s">
        <v>71</v>
      </c>
      <c r="H73" s="25" t="s">
        <v>27</v>
      </c>
      <c r="I73" s="18"/>
      <c r="J73" s="20" t="s">
        <v>21</v>
      </c>
      <c r="K73" s="20"/>
      <c r="L73" s="13" t="s">
        <v>14</v>
      </c>
      <c r="M73" s="13" t="s">
        <v>15</v>
      </c>
    </row>
    <row r="74" spans="1:13" ht="43.5" customHeight="1" x14ac:dyDescent="0.25">
      <c r="A74" s="24" t="s">
        <v>217</v>
      </c>
      <c r="B74" s="25" t="s">
        <v>24</v>
      </c>
      <c r="C74" s="17" t="s">
        <v>13</v>
      </c>
      <c r="D74" s="12" t="s">
        <v>23</v>
      </c>
      <c r="E74" s="18" t="s">
        <v>12</v>
      </c>
      <c r="F74" s="25" t="s">
        <v>370</v>
      </c>
      <c r="G74" s="25" t="s">
        <v>74</v>
      </c>
      <c r="H74" s="25" t="s">
        <v>371</v>
      </c>
      <c r="I74" s="18"/>
      <c r="J74" s="20" t="s">
        <v>21</v>
      </c>
      <c r="K74" s="20"/>
      <c r="L74" s="13" t="s">
        <v>14</v>
      </c>
      <c r="M74" s="13" t="s">
        <v>15</v>
      </c>
    </row>
    <row r="75" spans="1:13" ht="43.5" customHeight="1" x14ac:dyDescent="0.25">
      <c r="A75" s="24" t="s">
        <v>218</v>
      </c>
      <c r="B75" s="25" t="s">
        <v>24</v>
      </c>
      <c r="C75" s="17" t="s">
        <v>13</v>
      </c>
      <c r="D75" s="12" t="s">
        <v>23</v>
      </c>
      <c r="E75" s="18" t="s">
        <v>12</v>
      </c>
      <c r="F75" s="25" t="s">
        <v>372</v>
      </c>
      <c r="G75" s="25" t="s">
        <v>373</v>
      </c>
      <c r="H75" s="25" t="s">
        <v>374</v>
      </c>
      <c r="I75" s="18"/>
      <c r="J75" s="20" t="s">
        <v>21</v>
      </c>
      <c r="K75" s="20"/>
      <c r="L75" s="13" t="s">
        <v>14</v>
      </c>
      <c r="M75" s="13" t="s">
        <v>15</v>
      </c>
    </row>
    <row r="76" spans="1:13" ht="43.5" customHeight="1" x14ac:dyDescent="0.25">
      <c r="A76" s="24" t="s">
        <v>219</v>
      </c>
      <c r="B76" s="25" t="s">
        <v>24</v>
      </c>
      <c r="C76" s="17" t="s">
        <v>13</v>
      </c>
      <c r="D76" s="12" t="s">
        <v>23</v>
      </c>
      <c r="E76" s="18" t="s">
        <v>12</v>
      </c>
      <c r="F76" s="25" t="s">
        <v>375</v>
      </c>
      <c r="G76" s="25" t="s">
        <v>376</v>
      </c>
      <c r="H76" s="25" t="s">
        <v>377</v>
      </c>
      <c r="I76" s="18"/>
      <c r="J76" s="20" t="s">
        <v>21</v>
      </c>
      <c r="K76" s="20"/>
      <c r="L76" s="13" t="s">
        <v>14</v>
      </c>
      <c r="M76" s="13" t="s">
        <v>15</v>
      </c>
    </row>
    <row r="77" spans="1:13" ht="43.5" customHeight="1" x14ac:dyDescent="0.25">
      <c r="A77" s="24" t="s">
        <v>220</v>
      </c>
      <c r="B77" s="25" t="s">
        <v>24</v>
      </c>
      <c r="C77" s="17" t="s">
        <v>13</v>
      </c>
      <c r="D77" s="12" t="s">
        <v>23</v>
      </c>
      <c r="E77" s="18" t="s">
        <v>12</v>
      </c>
      <c r="F77" s="25" t="s">
        <v>378</v>
      </c>
      <c r="G77" s="25" t="s">
        <v>379</v>
      </c>
      <c r="H77" s="25" t="s">
        <v>58</v>
      </c>
      <c r="I77" s="18"/>
      <c r="J77" s="20" t="s">
        <v>21</v>
      </c>
      <c r="K77" s="20"/>
      <c r="L77" s="13" t="s">
        <v>14</v>
      </c>
      <c r="M77" s="13" t="s">
        <v>15</v>
      </c>
    </row>
    <row r="78" spans="1:13" ht="43.5" customHeight="1" x14ac:dyDescent="0.25">
      <c r="A78" s="24" t="s">
        <v>221</v>
      </c>
      <c r="B78" s="25" t="s">
        <v>24</v>
      </c>
      <c r="C78" s="17" t="s">
        <v>13</v>
      </c>
      <c r="D78" s="12" t="s">
        <v>23</v>
      </c>
      <c r="E78" s="18" t="s">
        <v>12</v>
      </c>
      <c r="F78" s="12"/>
      <c r="G78" s="25"/>
      <c r="H78" s="18"/>
      <c r="I78" s="25" t="s">
        <v>26</v>
      </c>
      <c r="J78" s="20" t="s">
        <v>21</v>
      </c>
      <c r="K78" s="20"/>
      <c r="L78" s="13" t="s">
        <v>14</v>
      </c>
      <c r="M78" s="13" t="s">
        <v>15</v>
      </c>
    </row>
    <row r="79" spans="1:13" ht="43.5" customHeight="1" x14ac:dyDescent="0.25">
      <c r="A79" s="24" t="s">
        <v>222</v>
      </c>
      <c r="B79" s="25" t="s">
        <v>24</v>
      </c>
      <c r="C79" s="17" t="s">
        <v>13</v>
      </c>
      <c r="D79" s="12" t="s">
        <v>23</v>
      </c>
      <c r="E79" s="18" t="s">
        <v>12</v>
      </c>
      <c r="F79" s="25" t="s">
        <v>380</v>
      </c>
      <c r="G79" s="25" t="s">
        <v>68</v>
      </c>
      <c r="H79" s="25" t="s">
        <v>76</v>
      </c>
      <c r="I79" s="18"/>
      <c r="J79" s="20" t="s">
        <v>21</v>
      </c>
      <c r="K79" s="20"/>
      <c r="L79" s="13" t="s">
        <v>14</v>
      </c>
      <c r="M79" s="13" t="s">
        <v>15</v>
      </c>
    </row>
    <row r="80" spans="1:13" ht="43.5" customHeight="1" x14ac:dyDescent="0.25">
      <c r="A80" s="24" t="s">
        <v>223</v>
      </c>
      <c r="B80" s="25" t="s">
        <v>24</v>
      </c>
      <c r="C80" s="17" t="s">
        <v>13</v>
      </c>
      <c r="D80" s="12" t="s">
        <v>23</v>
      </c>
      <c r="E80" s="18" t="s">
        <v>12</v>
      </c>
      <c r="F80" s="25" t="s">
        <v>90</v>
      </c>
      <c r="G80" s="25" t="s">
        <v>381</v>
      </c>
      <c r="H80" s="25" t="s">
        <v>100</v>
      </c>
      <c r="I80" s="18"/>
      <c r="J80" s="20" t="s">
        <v>21</v>
      </c>
      <c r="K80" s="20"/>
      <c r="L80" s="13" t="s">
        <v>14</v>
      </c>
      <c r="M80" s="13" t="s">
        <v>15</v>
      </c>
    </row>
    <row r="81" spans="1:13" ht="43.5" customHeight="1" x14ac:dyDescent="0.25">
      <c r="A81" s="24" t="s">
        <v>224</v>
      </c>
      <c r="B81" s="25" t="s">
        <v>24</v>
      </c>
      <c r="C81" s="17" t="s">
        <v>13</v>
      </c>
      <c r="D81" s="12" t="s">
        <v>23</v>
      </c>
      <c r="E81" s="18" t="s">
        <v>12</v>
      </c>
      <c r="F81" s="25" t="s">
        <v>63</v>
      </c>
      <c r="G81" s="25" t="s">
        <v>382</v>
      </c>
      <c r="H81" s="25" t="s">
        <v>383</v>
      </c>
      <c r="I81" s="18"/>
      <c r="J81" s="20" t="s">
        <v>21</v>
      </c>
      <c r="K81" s="20"/>
      <c r="L81" s="13" t="s">
        <v>14</v>
      </c>
      <c r="M81" s="13" t="s">
        <v>15</v>
      </c>
    </row>
    <row r="82" spans="1:13" ht="43.5" customHeight="1" x14ac:dyDescent="0.25">
      <c r="A82" s="24" t="s">
        <v>225</v>
      </c>
      <c r="B82" s="25" t="s">
        <v>24</v>
      </c>
      <c r="C82" s="17" t="s">
        <v>13</v>
      </c>
      <c r="D82" s="12" t="s">
        <v>23</v>
      </c>
      <c r="E82" s="18" t="s">
        <v>12</v>
      </c>
      <c r="F82" s="25" t="s">
        <v>384</v>
      </c>
      <c r="G82" s="25" t="s">
        <v>83</v>
      </c>
      <c r="H82" s="25" t="s">
        <v>385</v>
      </c>
      <c r="I82" s="18"/>
      <c r="J82" s="20" t="s">
        <v>21</v>
      </c>
      <c r="K82" s="20"/>
      <c r="L82" s="13" t="s">
        <v>14</v>
      </c>
      <c r="M82" s="13" t="s">
        <v>15</v>
      </c>
    </row>
    <row r="83" spans="1:13" ht="43.5" customHeight="1" x14ac:dyDescent="0.25">
      <c r="A83" s="24" t="s">
        <v>226</v>
      </c>
      <c r="B83" s="25" t="s">
        <v>24</v>
      </c>
      <c r="C83" s="17" t="s">
        <v>13</v>
      </c>
      <c r="D83" s="12" t="s">
        <v>23</v>
      </c>
      <c r="E83" s="18" t="s">
        <v>12</v>
      </c>
      <c r="F83" s="25" t="s">
        <v>386</v>
      </c>
      <c r="G83" s="25" t="s">
        <v>82</v>
      </c>
      <c r="H83" s="25" t="s">
        <v>387</v>
      </c>
      <c r="I83" s="18"/>
      <c r="J83" s="20" t="s">
        <v>21</v>
      </c>
      <c r="K83" s="20"/>
      <c r="L83" s="13" t="s">
        <v>14</v>
      </c>
      <c r="M83" s="13" t="s">
        <v>15</v>
      </c>
    </row>
    <row r="84" spans="1:13" ht="43.5" customHeight="1" x14ac:dyDescent="0.25">
      <c r="A84" s="24" t="s">
        <v>227</v>
      </c>
      <c r="B84" s="25" t="s">
        <v>24</v>
      </c>
      <c r="C84" s="17" t="s">
        <v>13</v>
      </c>
      <c r="D84" s="12" t="s">
        <v>23</v>
      </c>
      <c r="E84" s="18" t="s">
        <v>12</v>
      </c>
      <c r="F84" s="12"/>
      <c r="G84" s="25"/>
      <c r="H84" s="18"/>
      <c r="I84" s="25" t="s">
        <v>26</v>
      </c>
      <c r="J84" s="20" t="s">
        <v>21</v>
      </c>
      <c r="K84" s="20"/>
      <c r="L84" s="13" t="s">
        <v>14</v>
      </c>
      <c r="M84" s="13" t="s">
        <v>15</v>
      </c>
    </row>
    <row r="85" spans="1:13" ht="43.5" customHeight="1" x14ac:dyDescent="0.25">
      <c r="A85" s="24" t="s">
        <v>228</v>
      </c>
      <c r="B85" s="25" t="s">
        <v>24</v>
      </c>
      <c r="C85" s="17" t="s">
        <v>13</v>
      </c>
      <c r="D85" s="12" t="s">
        <v>23</v>
      </c>
      <c r="E85" s="18" t="s">
        <v>12</v>
      </c>
      <c r="F85" s="25" t="s">
        <v>388</v>
      </c>
      <c r="G85" s="25" t="s">
        <v>42</v>
      </c>
      <c r="H85" s="25" t="s">
        <v>88</v>
      </c>
      <c r="I85" s="18"/>
      <c r="J85" s="20" t="s">
        <v>21</v>
      </c>
      <c r="K85" s="20"/>
      <c r="L85" s="13" t="s">
        <v>14</v>
      </c>
      <c r="M85" s="13" t="s">
        <v>15</v>
      </c>
    </row>
    <row r="86" spans="1:13" ht="43.5" customHeight="1" x14ac:dyDescent="0.25">
      <c r="A86" s="24" t="s">
        <v>229</v>
      </c>
      <c r="B86" s="25" t="s">
        <v>24</v>
      </c>
      <c r="C86" s="17" t="s">
        <v>13</v>
      </c>
      <c r="D86" s="12" t="s">
        <v>23</v>
      </c>
      <c r="E86" s="18" t="s">
        <v>12</v>
      </c>
      <c r="F86" s="12"/>
      <c r="G86" s="25"/>
      <c r="H86" s="18"/>
      <c r="I86" s="25" t="s">
        <v>26</v>
      </c>
      <c r="J86" s="20" t="s">
        <v>21</v>
      </c>
      <c r="K86" s="20"/>
      <c r="L86" s="13" t="s">
        <v>14</v>
      </c>
      <c r="M86" s="13" t="s">
        <v>15</v>
      </c>
    </row>
    <row r="87" spans="1:13" ht="43.5" customHeight="1" x14ac:dyDescent="0.25">
      <c r="A87" s="24" t="s">
        <v>230</v>
      </c>
      <c r="B87" s="25" t="s">
        <v>24</v>
      </c>
      <c r="C87" s="17" t="s">
        <v>13</v>
      </c>
      <c r="D87" s="12" t="s">
        <v>23</v>
      </c>
      <c r="E87" s="18" t="s">
        <v>12</v>
      </c>
      <c r="F87" s="25" t="s">
        <v>389</v>
      </c>
      <c r="G87" s="25" t="s">
        <v>390</v>
      </c>
      <c r="H87" s="25" t="s">
        <v>391</v>
      </c>
      <c r="I87" s="18"/>
      <c r="J87" s="20" t="s">
        <v>21</v>
      </c>
      <c r="K87" s="20"/>
      <c r="L87" s="13" t="s">
        <v>14</v>
      </c>
      <c r="M87" s="13" t="s">
        <v>15</v>
      </c>
    </row>
    <row r="88" spans="1:13" ht="43.5" customHeight="1" x14ac:dyDescent="0.25">
      <c r="A88" s="24" t="s">
        <v>231</v>
      </c>
      <c r="B88" s="25" t="s">
        <v>24</v>
      </c>
      <c r="C88" s="17" t="s">
        <v>13</v>
      </c>
      <c r="D88" s="12" t="s">
        <v>23</v>
      </c>
      <c r="E88" s="18" t="s">
        <v>12</v>
      </c>
      <c r="F88" s="25" t="s">
        <v>392</v>
      </c>
      <c r="G88" s="25" t="s">
        <v>393</v>
      </c>
      <c r="H88" s="25" t="s">
        <v>32</v>
      </c>
      <c r="I88" s="18"/>
      <c r="J88" s="20" t="s">
        <v>21</v>
      </c>
      <c r="K88" s="20"/>
      <c r="L88" s="13" t="s">
        <v>14</v>
      </c>
      <c r="M88" s="13" t="s">
        <v>15</v>
      </c>
    </row>
    <row r="89" spans="1:13" ht="43.5" customHeight="1" x14ac:dyDescent="0.25">
      <c r="A89" s="24" t="s">
        <v>232</v>
      </c>
      <c r="B89" s="25" t="s">
        <v>24</v>
      </c>
      <c r="C89" s="17" t="s">
        <v>13</v>
      </c>
      <c r="D89" s="12" t="s">
        <v>23</v>
      </c>
      <c r="E89" s="18" t="s">
        <v>12</v>
      </c>
      <c r="F89" s="25" t="s">
        <v>394</v>
      </c>
      <c r="G89" s="25" t="s">
        <v>395</v>
      </c>
      <c r="H89" s="25" t="s">
        <v>30</v>
      </c>
      <c r="I89" s="18"/>
      <c r="J89" s="20" t="s">
        <v>21</v>
      </c>
      <c r="K89" s="20"/>
      <c r="L89" s="13" t="s">
        <v>14</v>
      </c>
      <c r="M89" s="13" t="s">
        <v>15</v>
      </c>
    </row>
    <row r="90" spans="1:13" ht="43.5" customHeight="1" x14ac:dyDescent="0.25">
      <c r="A90" s="24" t="s">
        <v>233</v>
      </c>
      <c r="B90" s="25" t="s">
        <v>24</v>
      </c>
      <c r="C90" s="17" t="s">
        <v>13</v>
      </c>
      <c r="D90" s="12" t="s">
        <v>23</v>
      </c>
      <c r="E90" s="18" t="s">
        <v>12</v>
      </c>
      <c r="F90" s="12"/>
      <c r="G90" s="25"/>
      <c r="H90" s="18"/>
      <c r="I90" s="25" t="s">
        <v>26</v>
      </c>
      <c r="J90" s="20" t="s">
        <v>21</v>
      </c>
      <c r="K90" s="20"/>
      <c r="L90" s="13" t="s">
        <v>14</v>
      </c>
      <c r="M90" s="13" t="s">
        <v>15</v>
      </c>
    </row>
    <row r="91" spans="1:13" ht="43.5" customHeight="1" x14ac:dyDescent="0.25">
      <c r="A91" s="24" t="s">
        <v>234</v>
      </c>
      <c r="B91" s="25" t="s">
        <v>24</v>
      </c>
      <c r="C91" s="17" t="s">
        <v>13</v>
      </c>
      <c r="D91" s="12" t="s">
        <v>23</v>
      </c>
      <c r="E91" s="18" t="s">
        <v>12</v>
      </c>
      <c r="F91" s="25" t="s">
        <v>92</v>
      </c>
      <c r="G91" s="25" t="s">
        <v>28</v>
      </c>
      <c r="H91" s="25" t="s">
        <v>30</v>
      </c>
      <c r="I91" s="18"/>
      <c r="J91" s="20" t="s">
        <v>21</v>
      </c>
      <c r="K91" s="20"/>
      <c r="L91" s="13" t="s">
        <v>14</v>
      </c>
      <c r="M91" s="13" t="s">
        <v>15</v>
      </c>
    </row>
    <row r="92" spans="1:13" ht="43.5" customHeight="1" x14ac:dyDescent="0.25">
      <c r="A92" s="24" t="s">
        <v>235</v>
      </c>
      <c r="B92" s="25" t="s">
        <v>24</v>
      </c>
      <c r="C92" s="17" t="s">
        <v>13</v>
      </c>
      <c r="D92" s="12" t="s">
        <v>23</v>
      </c>
      <c r="E92" s="18" t="s">
        <v>12</v>
      </c>
      <c r="F92" s="25" t="s">
        <v>396</v>
      </c>
      <c r="G92" s="25" t="s">
        <v>397</v>
      </c>
      <c r="H92" s="25" t="s">
        <v>398</v>
      </c>
      <c r="I92" s="18"/>
      <c r="J92" s="20" t="s">
        <v>21</v>
      </c>
      <c r="K92" s="20"/>
      <c r="L92" s="13" t="s">
        <v>14</v>
      </c>
      <c r="M92" s="13" t="s">
        <v>15</v>
      </c>
    </row>
    <row r="93" spans="1:13" ht="43.5" customHeight="1" x14ac:dyDescent="0.25">
      <c r="A93" s="24" t="s">
        <v>236</v>
      </c>
      <c r="B93" s="25" t="s">
        <v>25</v>
      </c>
      <c r="C93" s="17" t="s">
        <v>13</v>
      </c>
      <c r="D93" s="12" t="s">
        <v>23</v>
      </c>
      <c r="E93" s="18" t="s">
        <v>12</v>
      </c>
      <c r="F93" s="25" t="s">
        <v>399</v>
      </c>
      <c r="G93" s="25" t="s">
        <v>64</v>
      </c>
      <c r="H93" s="25" t="s">
        <v>84</v>
      </c>
      <c r="I93" s="18"/>
      <c r="J93" s="20" t="s">
        <v>21</v>
      </c>
      <c r="K93" s="20"/>
      <c r="L93" s="13" t="s">
        <v>14</v>
      </c>
      <c r="M93" s="13" t="s">
        <v>15</v>
      </c>
    </row>
    <row r="94" spans="1:13" ht="43.5" customHeight="1" x14ac:dyDescent="0.25">
      <c r="A94" s="24" t="s">
        <v>237</v>
      </c>
      <c r="B94" s="25" t="s">
        <v>24</v>
      </c>
      <c r="C94" s="17" t="s">
        <v>13</v>
      </c>
      <c r="D94" s="12" t="s">
        <v>23</v>
      </c>
      <c r="E94" s="18" t="s">
        <v>12</v>
      </c>
      <c r="F94" s="12"/>
      <c r="G94" s="25"/>
      <c r="H94" s="18"/>
      <c r="I94" s="25" t="s">
        <v>400</v>
      </c>
      <c r="J94" s="20" t="s">
        <v>21</v>
      </c>
      <c r="K94" s="20"/>
      <c r="L94" s="13" t="s">
        <v>14</v>
      </c>
      <c r="M94" s="13" t="s">
        <v>15</v>
      </c>
    </row>
    <row r="95" spans="1:13" ht="43.5" customHeight="1" x14ac:dyDescent="0.25">
      <c r="A95" s="24" t="s">
        <v>238</v>
      </c>
      <c r="B95" s="25" t="s">
        <v>24</v>
      </c>
      <c r="C95" s="17" t="s">
        <v>13</v>
      </c>
      <c r="D95" s="12" t="s">
        <v>23</v>
      </c>
      <c r="E95" s="18" t="s">
        <v>12</v>
      </c>
      <c r="F95" s="25" t="s">
        <v>401</v>
      </c>
      <c r="G95" s="25" t="s">
        <v>402</v>
      </c>
      <c r="H95" s="25" t="s">
        <v>29</v>
      </c>
      <c r="I95" s="18"/>
      <c r="J95" s="20" t="s">
        <v>21</v>
      </c>
      <c r="K95" s="20"/>
      <c r="L95" s="13" t="s">
        <v>14</v>
      </c>
      <c r="M95" s="13" t="s">
        <v>15</v>
      </c>
    </row>
    <row r="96" spans="1:13" ht="45" customHeight="1" x14ac:dyDescent="0.25">
      <c r="A96" s="24" t="s">
        <v>239</v>
      </c>
      <c r="B96" s="25" t="s">
        <v>24</v>
      </c>
      <c r="C96" s="17" t="s">
        <v>13</v>
      </c>
      <c r="D96" s="12" t="s">
        <v>23</v>
      </c>
      <c r="E96" s="18" t="s">
        <v>12</v>
      </c>
      <c r="F96" s="25" t="s">
        <v>403</v>
      </c>
      <c r="G96" s="25" t="s">
        <v>32</v>
      </c>
      <c r="H96" s="25" t="s">
        <v>77</v>
      </c>
      <c r="I96" s="18"/>
      <c r="J96" s="20" t="s">
        <v>21</v>
      </c>
      <c r="K96" s="20"/>
      <c r="L96" s="13" t="s">
        <v>14</v>
      </c>
      <c r="M96" s="13" t="s">
        <v>15</v>
      </c>
    </row>
    <row r="97" spans="1:13" ht="43.5" customHeight="1" x14ac:dyDescent="0.25">
      <c r="A97" s="24" t="s">
        <v>240</v>
      </c>
      <c r="B97" s="25" t="s">
        <v>24</v>
      </c>
      <c r="C97" s="17" t="s">
        <v>13</v>
      </c>
      <c r="D97" s="12" t="s">
        <v>23</v>
      </c>
      <c r="E97" s="18" t="s">
        <v>12</v>
      </c>
      <c r="F97" s="25" t="s">
        <v>404</v>
      </c>
      <c r="G97" s="25" t="s">
        <v>98</v>
      </c>
      <c r="H97" s="25" t="s">
        <v>30</v>
      </c>
      <c r="I97" s="18"/>
      <c r="J97" s="20" t="s">
        <v>21</v>
      </c>
      <c r="K97" s="20"/>
      <c r="L97" s="13" t="s">
        <v>14</v>
      </c>
      <c r="M97" s="13" t="s">
        <v>15</v>
      </c>
    </row>
    <row r="98" spans="1:13" ht="43.5" customHeight="1" x14ac:dyDescent="0.25">
      <c r="A98" s="24" t="s">
        <v>241</v>
      </c>
      <c r="B98" s="25" t="s">
        <v>24</v>
      </c>
      <c r="C98" s="17" t="s">
        <v>13</v>
      </c>
      <c r="D98" s="12" t="s">
        <v>23</v>
      </c>
      <c r="E98" s="18" t="s">
        <v>12</v>
      </c>
      <c r="F98" s="12"/>
      <c r="G98" s="25"/>
      <c r="H98" s="18"/>
      <c r="I98" s="25" t="s">
        <v>26</v>
      </c>
      <c r="J98" s="20" t="s">
        <v>21</v>
      </c>
      <c r="K98" s="20"/>
      <c r="L98" s="13" t="s">
        <v>14</v>
      </c>
      <c r="M98" s="13" t="s">
        <v>15</v>
      </c>
    </row>
    <row r="99" spans="1:13" ht="45" customHeight="1" x14ac:dyDescent="0.25">
      <c r="A99" s="24" t="s">
        <v>242</v>
      </c>
      <c r="B99" s="25" t="s">
        <v>24</v>
      </c>
      <c r="C99" s="17" t="s">
        <v>13</v>
      </c>
      <c r="D99" s="12" t="s">
        <v>23</v>
      </c>
      <c r="E99" s="18" t="s">
        <v>12</v>
      </c>
      <c r="F99" s="25" t="s">
        <v>405</v>
      </c>
      <c r="G99" s="25" t="s">
        <v>34</v>
      </c>
      <c r="H99" s="25" t="s">
        <v>406</v>
      </c>
      <c r="I99" s="18"/>
      <c r="J99" s="20" t="s">
        <v>21</v>
      </c>
      <c r="K99" s="20"/>
      <c r="L99" s="13" t="s">
        <v>14</v>
      </c>
      <c r="M99" s="13" t="s">
        <v>15</v>
      </c>
    </row>
    <row r="100" spans="1:13" ht="43.5" customHeight="1" x14ac:dyDescent="0.25">
      <c r="A100" s="24" t="s">
        <v>243</v>
      </c>
      <c r="B100" s="25" t="s">
        <v>24</v>
      </c>
      <c r="C100" s="17" t="s">
        <v>13</v>
      </c>
      <c r="D100" s="12" t="s">
        <v>23</v>
      </c>
      <c r="E100" s="18" t="s">
        <v>12</v>
      </c>
      <c r="F100" s="25" t="s">
        <v>407</v>
      </c>
      <c r="G100" s="25" t="s">
        <v>29</v>
      </c>
      <c r="H100" s="25" t="s">
        <v>62</v>
      </c>
      <c r="I100" s="18"/>
      <c r="J100" s="20" t="s">
        <v>21</v>
      </c>
      <c r="K100" s="20"/>
      <c r="L100" s="13" t="s">
        <v>14</v>
      </c>
      <c r="M100" s="13" t="s">
        <v>15</v>
      </c>
    </row>
    <row r="101" spans="1:13" ht="43.5" customHeight="1" x14ac:dyDescent="0.25">
      <c r="A101" s="24" t="s">
        <v>244</v>
      </c>
      <c r="B101" s="25" t="s">
        <v>24</v>
      </c>
      <c r="C101" s="17" t="s">
        <v>13</v>
      </c>
      <c r="D101" s="12" t="s">
        <v>23</v>
      </c>
      <c r="E101" s="18" t="s">
        <v>12</v>
      </c>
      <c r="F101" s="25" t="s">
        <v>408</v>
      </c>
      <c r="G101" s="25" t="s">
        <v>39</v>
      </c>
      <c r="H101" s="25" t="s">
        <v>34</v>
      </c>
      <c r="I101" s="18"/>
      <c r="J101" s="20" t="s">
        <v>21</v>
      </c>
      <c r="K101" s="20"/>
      <c r="L101" s="13" t="s">
        <v>14</v>
      </c>
      <c r="M101" s="13" t="s">
        <v>15</v>
      </c>
    </row>
    <row r="102" spans="1:13" ht="43.5" customHeight="1" x14ac:dyDescent="0.25">
      <c r="A102" s="24" t="s">
        <v>245</v>
      </c>
      <c r="B102" s="25" t="s">
        <v>24</v>
      </c>
      <c r="C102" s="17" t="s">
        <v>13</v>
      </c>
      <c r="D102" s="12" t="s">
        <v>23</v>
      </c>
      <c r="E102" s="18" t="s">
        <v>12</v>
      </c>
      <c r="F102" s="25" t="s">
        <v>409</v>
      </c>
      <c r="G102" s="25" t="s">
        <v>410</v>
      </c>
      <c r="H102" s="25" t="s">
        <v>95</v>
      </c>
      <c r="I102" s="18"/>
      <c r="J102" s="20" t="s">
        <v>21</v>
      </c>
      <c r="K102" s="20"/>
      <c r="L102" s="13" t="s">
        <v>14</v>
      </c>
      <c r="M102" s="13" t="s">
        <v>15</v>
      </c>
    </row>
    <row r="103" spans="1:13" ht="43.5" customHeight="1" x14ac:dyDescent="0.25">
      <c r="A103" s="24" t="s">
        <v>246</v>
      </c>
      <c r="B103" s="25" t="s">
        <v>24</v>
      </c>
      <c r="C103" s="17" t="s">
        <v>13</v>
      </c>
      <c r="D103" s="12" t="s">
        <v>23</v>
      </c>
      <c r="E103" s="18" t="s">
        <v>12</v>
      </c>
      <c r="F103" s="25" t="s">
        <v>411</v>
      </c>
      <c r="G103" s="25" t="s">
        <v>412</v>
      </c>
      <c r="H103" s="25" t="s">
        <v>413</v>
      </c>
      <c r="I103" s="18"/>
      <c r="J103" s="20" t="s">
        <v>21</v>
      </c>
      <c r="K103" s="20"/>
      <c r="L103" s="13" t="s">
        <v>14</v>
      </c>
      <c r="M103" s="13" t="s">
        <v>15</v>
      </c>
    </row>
    <row r="104" spans="1:13" ht="43.5" customHeight="1" x14ac:dyDescent="0.25">
      <c r="A104" s="24" t="s">
        <v>247</v>
      </c>
      <c r="B104" s="25" t="s">
        <v>24</v>
      </c>
      <c r="C104" s="17" t="s">
        <v>13</v>
      </c>
      <c r="D104" s="12" t="s">
        <v>23</v>
      </c>
      <c r="E104" s="18" t="s">
        <v>12</v>
      </c>
      <c r="F104" s="25" t="s">
        <v>414</v>
      </c>
      <c r="G104" s="25" t="s">
        <v>56</v>
      </c>
      <c r="H104" s="25" t="s">
        <v>39</v>
      </c>
      <c r="I104" s="18"/>
      <c r="J104" s="20" t="s">
        <v>21</v>
      </c>
      <c r="K104" s="20"/>
      <c r="L104" s="13" t="s">
        <v>14</v>
      </c>
      <c r="M104" s="13" t="s">
        <v>15</v>
      </c>
    </row>
    <row r="105" spans="1:13" ht="43.5" customHeight="1" x14ac:dyDescent="0.25">
      <c r="A105" s="24" t="s">
        <v>248</v>
      </c>
      <c r="B105" s="25" t="s">
        <v>24</v>
      </c>
      <c r="C105" s="17" t="s">
        <v>13</v>
      </c>
      <c r="D105" s="12" t="s">
        <v>23</v>
      </c>
      <c r="E105" s="18" t="s">
        <v>12</v>
      </c>
      <c r="F105" s="25" t="s">
        <v>415</v>
      </c>
      <c r="G105" s="25" t="s">
        <v>416</v>
      </c>
      <c r="H105" s="25" t="s">
        <v>417</v>
      </c>
      <c r="I105" s="18"/>
      <c r="J105" s="20" t="s">
        <v>21</v>
      </c>
      <c r="K105" s="20"/>
      <c r="L105" s="13" t="s">
        <v>14</v>
      </c>
      <c r="M105" s="13" t="s">
        <v>15</v>
      </c>
    </row>
    <row r="106" spans="1:13" ht="43.5" customHeight="1" x14ac:dyDescent="0.25">
      <c r="A106" s="24" t="s">
        <v>249</v>
      </c>
      <c r="B106" s="25" t="s">
        <v>24</v>
      </c>
      <c r="C106" s="17" t="s">
        <v>13</v>
      </c>
      <c r="D106" s="12" t="s">
        <v>23</v>
      </c>
      <c r="E106" s="18" t="s">
        <v>12</v>
      </c>
      <c r="F106" s="25" t="s">
        <v>418</v>
      </c>
      <c r="G106" s="25" t="s">
        <v>419</v>
      </c>
      <c r="H106" s="25" t="s">
        <v>420</v>
      </c>
      <c r="I106" s="18"/>
      <c r="J106" s="20" t="s">
        <v>21</v>
      </c>
      <c r="K106" s="20"/>
      <c r="L106" s="13" t="s">
        <v>14</v>
      </c>
      <c r="M106" s="13" t="s">
        <v>15</v>
      </c>
    </row>
    <row r="107" spans="1:13" ht="43.5" customHeight="1" x14ac:dyDescent="0.25">
      <c r="A107" s="24" t="s">
        <v>250</v>
      </c>
      <c r="B107" s="25" t="s">
        <v>24</v>
      </c>
      <c r="C107" s="17" t="s">
        <v>13</v>
      </c>
      <c r="D107" s="12" t="s">
        <v>23</v>
      </c>
      <c r="E107" s="18" t="s">
        <v>12</v>
      </c>
      <c r="F107" s="25" t="s">
        <v>421</v>
      </c>
      <c r="G107" s="25" t="s">
        <v>38</v>
      </c>
      <c r="H107" s="25" t="s">
        <v>68</v>
      </c>
      <c r="I107" s="18"/>
      <c r="J107" s="20" t="s">
        <v>21</v>
      </c>
      <c r="K107" s="20"/>
      <c r="L107" s="13" t="s">
        <v>14</v>
      </c>
      <c r="M107" s="13" t="s">
        <v>15</v>
      </c>
    </row>
    <row r="108" spans="1:13" ht="43.5" customHeight="1" x14ac:dyDescent="0.25">
      <c r="A108" s="24" t="s">
        <v>251</v>
      </c>
      <c r="B108" s="25" t="s">
        <v>24</v>
      </c>
      <c r="C108" s="17" t="s">
        <v>13</v>
      </c>
      <c r="D108" s="12" t="s">
        <v>23</v>
      </c>
      <c r="E108" s="18" t="s">
        <v>12</v>
      </c>
      <c r="F108" s="25" t="s">
        <v>422</v>
      </c>
      <c r="G108" s="25" t="s">
        <v>423</v>
      </c>
      <c r="H108" s="18"/>
      <c r="I108" s="18"/>
      <c r="J108" s="20" t="s">
        <v>21</v>
      </c>
      <c r="K108" s="20"/>
      <c r="L108" s="13" t="s">
        <v>14</v>
      </c>
      <c r="M108" s="13" t="s">
        <v>15</v>
      </c>
    </row>
    <row r="109" spans="1:13" ht="43.5" customHeight="1" x14ac:dyDescent="0.25">
      <c r="A109" s="24" t="s">
        <v>252</v>
      </c>
      <c r="B109" s="25" t="s">
        <v>24</v>
      </c>
      <c r="C109" s="17" t="s">
        <v>13</v>
      </c>
      <c r="D109" s="12" t="s">
        <v>23</v>
      </c>
      <c r="E109" s="18" t="s">
        <v>12</v>
      </c>
      <c r="F109" s="25" t="s">
        <v>424</v>
      </c>
      <c r="G109" s="25" t="s">
        <v>69</v>
      </c>
      <c r="H109" s="25" t="s">
        <v>425</v>
      </c>
      <c r="I109" s="18"/>
      <c r="J109" s="20" t="s">
        <v>21</v>
      </c>
      <c r="K109" s="20"/>
      <c r="L109" s="13" t="s">
        <v>14</v>
      </c>
      <c r="M109" s="13" t="s">
        <v>15</v>
      </c>
    </row>
    <row r="110" spans="1:13" ht="43.5" customHeight="1" x14ac:dyDescent="0.25">
      <c r="A110" s="24" t="s">
        <v>253</v>
      </c>
      <c r="B110" s="25" t="s">
        <v>24</v>
      </c>
      <c r="C110" s="17" t="s">
        <v>13</v>
      </c>
      <c r="D110" s="12" t="s">
        <v>23</v>
      </c>
      <c r="E110" s="18" t="s">
        <v>12</v>
      </c>
      <c r="F110" s="25" t="s">
        <v>426</v>
      </c>
      <c r="G110" s="25" t="s">
        <v>93</v>
      </c>
      <c r="H110" s="25" t="s">
        <v>427</v>
      </c>
      <c r="I110" s="18"/>
      <c r="J110" s="20" t="s">
        <v>21</v>
      </c>
      <c r="K110" s="20"/>
      <c r="L110" s="13" t="s">
        <v>14</v>
      </c>
      <c r="M110" s="13" t="s">
        <v>15</v>
      </c>
    </row>
    <row r="111" spans="1:13" ht="43.5" customHeight="1" x14ac:dyDescent="0.25">
      <c r="A111" s="24" t="s">
        <v>254</v>
      </c>
      <c r="B111" s="25" t="s">
        <v>24</v>
      </c>
      <c r="C111" s="17" t="s">
        <v>13</v>
      </c>
      <c r="D111" s="12" t="s">
        <v>23</v>
      </c>
      <c r="E111" s="18" t="s">
        <v>12</v>
      </c>
      <c r="F111" s="25" t="s">
        <v>428</v>
      </c>
      <c r="G111" s="25" t="s">
        <v>77</v>
      </c>
      <c r="H111" s="25" t="s">
        <v>62</v>
      </c>
      <c r="I111" s="18"/>
      <c r="J111" s="20" t="s">
        <v>21</v>
      </c>
      <c r="K111" s="20"/>
      <c r="L111" s="13" t="s">
        <v>14</v>
      </c>
      <c r="M111" s="13" t="s">
        <v>15</v>
      </c>
    </row>
    <row r="112" spans="1:13" ht="43.5" customHeight="1" x14ac:dyDescent="0.25">
      <c r="A112" s="24" t="s">
        <v>255</v>
      </c>
      <c r="B112" s="25" t="s">
        <v>24</v>
      </c>
      <c r="C112" s="17" t="s">
        <v>13</v>
      </c>
      <c r="D112" s="12" t="s">
        <v>23</v>
      </c>
      <c r="E112" s="18" t="s">
        <v>12</v>
      </c>
      <c r="F112" s="25" t="s">
        <v>429</v>
      </c>
      <c r="G112" s="25" t="s">
        <v>430</v>
      </c>
      <c r="H112" s="25" t="s">
        <v>431</v>
      </c>
      <c r="I112" s="18"/>
      <c r="J112" s="20" t="s">
        <v>21</v>
      </c>
      <c r="K112" s="20"/>
      <c r="L112" s="13" t="s">
        <v>14</v>
      </c>
      <c r="M112" s="13" t="s">
        <v>15</v>
      </c>
    </row>
    <row r="113" spans="1:13" ht="43.5" customHeight="1" x14ac:dyDescent="0.25">
      <c r="A113" s="24" t="s">
        <v>256</v>
      </c>
      <c r="B113" s="25" t="s">
        <v>24</v>
      </c>
      <c r="C113" s="17" t="s">
        <v>13</v>
      </c>
      <c r="D113" s="12" t="s">
        <v>23</v>
      </c>
      <c r="E113" s="18" t="s">
        <v>12</v>
      </c>
      <c r="F113" s="25" t="s">
        <v>432</v>
      </c>
      <c r="G113" s="25" t="s">
        <v>30</v>
      </c>
      <c r="H113" s="25" t="s">
        <v>34</v>
      </c>
      <c r="I113" s="18"/>
      <c r="J113" s="20" t="s">
        <v>21</v>
      </c>
      <c r="K113" s="20"/>
      <c r="L113" s="13" t="s">
        <v>14</v>
      </c>
      <c r="M113" s="13" t="s">
        <v>15</v>
      </c>
    </row>
    <row r="114" spans="1:13" ht="43.5" customHeight="1" x14ac:dyDescent="0.25">
      <c r="A114" s="24" t="s">
        <v>257</v>
      </c>
      <c r="B114" s="25" t="s">
        <v>24</v>
      </c>
      <c r="C114" s="17" t="s">
        <v>13</v>
      </c>
      <c r="D114" s="12" t="s">
        <v>23</v>
      </c>
      <c r="E114" s="18" t="s">
        <v>12</v>
      </c>
      <c r="F114" s="25" t="s">
        <v>433</v>
      </c>
      <c r="G114" s="25" t="s">
        <v>30</v>
      </c>
      <c r="H114" s="25" t="s">
        <v>34</v>
      </c>
      <c r="I114" s="18"/>
      <c r="J114" s="20" t="s">
        <v>21</v>
      </c>
      <c r="K114" s="20"/>
      <c r="L114" s="13" t="s">
        <v>14</v>
      </c>
      <c r="M114" s="13" t="s">
        <v>15</v>
      </c>
    </row>
    <row r="115" spans="1:13" ht="43.5" customHeight="1" x14ac:dyDescent="0.25">
      <c r="A115" s="24" t="s">
        <v>258</v>
      </c>
      <c r="B115" s="25" t="s">
        <v>24</v>
      </c>
      <c r="C115" s="17" t="s">
        <v>13</v>
      </c>
      <c r="D115" s="12" t="s">
        <v>23</v>
      </c>
      <c r="E115" s="18" t="s">
        <v>12</v>
      </c>
      <c r="F115" s="25" t="s">
        <v>65</v>
      </c>
      <c r="G115" s="25" t="s">
        <v>72</v>
      </c>
      <c r="H115" s="25" t="s">
        <v>434</v>
      </c>
      <c r="I115" s="18"/>
      <c r="J115" s="20" t="s">
        <v>21</v>
      </c>
      <c r="K115" s="20"/>
      <c r="L115" s="13" t="s">
        <v>14</v>
      </c>
      <c r="M115" s="13" t="s">
        <v>15</v>
      </c>
    </row>
    <row r="116" spans="1:13" ht="43.5" customHeight="1" x14ac:dyDescent="0.25">
      <c r="A116" s="24" t="s">
        <v>259</v>
      </c>
      <c r="B116" s="25" t="s">
        <v>24</v>
      </c>
      <c r="C116" s="17" t="s">
        <v>13</v>
      </c>
      <c r="D116" s="12" t="s">
        <v>23</v>
      </c>
      <c r="E116" s="18" t="s">
        <v>12</v>
      </c>
      <c r="F116" s="12"/>
      <c r="G116" s="25"/>
      <c r="H116" s="18"/>
      <c r="I116" s="25" t="s">
        <v>435</v>
      </c>
      <c r="J116" s="20" t="s">
        <v>21</v>
      </c>
      <c r="K116" s="20"/>
      <c r="L116" s="13" t="s">
        <v>14</v>
      </c>
      <c r="M116" s="13" t="s">
        <v>15</v>
      </c>
    </row>
    <row r="117" spans="1:13" ht="43.5" customHeight="1" x14ac:dyDescent="0.25">
      <c r="A117" s="24" t="s">
        <v>260</v>
      </c>
      <c r="B117" s="25" t="s">
        <v>24</v>
      </c>
      <c r="C117" s="17" t="s">
        <v>13</v>
      </c>
      <c r="D117" s="12" t="s">
        <v>23</v>
      </c>
      <c r="E117" s="18" t="s">
        <v>12</v>
      </c>
      <c r="F117" s="12"/>
      <c r="G117" s="25"/>
      <c r="H117" s="18"/>
      <c r="I117" s="25" t="s">
        <v>26</v>
      </c>
      <c r="J117" s="20" t="s">
        <v>21</v>
      </c>
      <c r="K117" s="20"/>
      <c r="L117" s="13" t="s">
        <v>14</v>
      </c>
      <c r="M117" s="13" t="s">
        <v>15</v>
      </c>
    </row>
    <row r="118" spans="1:13" ht="43.5" customHeight="1" x14ac:dyDescent="0.25">
      <c r="A118" s="24" t="s">
        <v>261</v>
      </c>
      <c r="B118" s="25" t="s">
        <v>24</v>
      </c>
      <c r="C118" s="17" t="s">
        <v>13</v>
      </c>
      <c r="D118" s="12" t="s">
        <v>23</v>
      </c>
      <c r="E118" s="18" t="s">
        <v>12</v>
      </c>
      <c r="F118" s="12"/>
      <c r="G118" s="25"/>
      <c r="H118" s="18"/>
      <c r="I118" s="25" t="s">
        <v>436</v>
      </c>
      <c r="J118" s="20" t="s">
        <v>21</v>
      </c>
      <c r="K118" s="20"/>
      <c r="L118" s="13" t="s">
        <v>14</v>
      </c>
      <c r="M118" s="13" t="s">
        <v>15</v>
      </c>
    </row>
    <row r="119" spans="1:13" ht="43.5" customHeight="1" x14ac:dyDescent="0.25">
      <c r="A119" s="24" t="s">
        <v>262</v>
      </c>
      <c r="B119" s="25" t="s">
        <v>24</v>
      </c>
      <c r="C119" s="17" t="s">
        <v>13</v>
      </c>
      <c r="D119" s="12" t="s">
        <v>23</v>
      </c>
      <c r="E119" s="18" t="s">
        <v>12</v>
      </c>
      <c r="F119" s="25" t="s">
        <v>437</v>
      </c>
      <c r="G119" s="25" t="s">
        <v>48</v>
      </c>
      <c r="H119" s="25" t="s">
        <v>31</v>
      </c>
      <c r="I119" s="18"/>
      <c r="J119" s="20" t="s">
        <v>21</v>
      </c>
      <c r="K119" s="20"/>
      <c r="L119" s="13" t="s">
        <v>14</v>
      </c>
      <c r="M119" s="13" t="s">
        <v>15</v>
      </c>
    </row>
    <row r="120" spans="1:13" ht="43.5" customHeight="1" x14ac:dyDescent="0.25">
      <c r="A120" s="24" t="s">
        <v>263</v>
      </c>
      <c r="B120" s="25" t="s">
        <v>24</v>
      </c>
      <c r="C120" s="17" t="s">
        <v>13</v>
      </c>
      <c r="D120" s="12" t="s">
        <v>23</v>
      </c>
      <c r="E120" s="18" t="s">
        <v>12</v>
      </c>
      <c r="F120" s="25" t="s">
        <v>49</v>
      </c>
      <c r="G120" s="25" t="s">
        <v>33</v>
      </c>
      <c r="H120" s="25" t="s">
        <v>28</v>
      </c>
      <c r="I120" s="18"/>
      <c r="J120" s="20" t="s">
        <v>21</v>
      </c>
      <c r="K120" s="20"/>
      <c r="L120" s="13" t="s">
        <v>14</v>
      </c>
      <c r="M120" s="13" t="s">
        <v>15</v>
      </c>
    </row>
    <row r="121" spans="1:13" ht="43.5" customHeight="1" x14ac:dyDescent="0.25">
      <c r="A121" s="24" t="s">
        <v>264</v>
      </c>
      <c r="B121" s="25" t="s">
        <v>24</v>
      </c>
      <c r="C121" s="17" t="s">
        <v>13</v>
      </c>
      <c r="D121" s="12" t="s">
        <v>23</v>
      </c>
      <c r="E121" s="18" t="s">
        <v>12</v>
      </c>
      <c r="F121" s="25" t="s">
        <v>438</v>
      </c>
      <c r="G121" s="25" t="s">
        <v>439</v>
      </c>
      <c r="H121" s="25" t="s">
        <v>75</v>
      </c>
      <c r="I121" s="18"/>
      <c r="J121" s="20" t="s">
        <v>21</v>
      </c>
      <c r="K121" s="20"/>
      <c r="L121" s="13" t="s">
        <v>14</v>
      </c>
      <c r="M121" s="13" t="s">
        <v>15</v>
      </c>
    </row>
    <row r="122" spans="1:13" ht="43.5" customHeight="1" x14ac:dyDescent="0.25">
      <c r="A122" s="24" t="s">
        <v>265</v>
      </c>
      <c r="B122" s="25" t="s">
        <v>24</v>
      </c>
      <c r="C122" s="17" t="s">
        <v>13</v>
      </c>
      <c r="D122" s="12" t="s">
        <v>23</v>
      </c>
      <c r="E122" s="18" t="s">
        <v>12</v>
      </c>
      <c r="F122" s="25" t="s">
        <v>440</v>
      </c>
      <c r="G122" s="25" t="s">
        <v>67</v>
      </c>
      <c r="H122" s="25" t="s">
        <v>441</v>
      </c>
      <c r="I122" s="18"/>
      <c r="J122" s="20" t="s">
        <v>21</v>
      </c>
      <c r="K122" s="20"/>
      <c r="L122" s="13" t="s">
        <v>14</v>
      </c>
      <c r="M122" s="13" t="s">
        <v>15</v>
      </c>
    </row>
    <row r="123" spans="1:13" ht="43.5" customHeight="1" x14ac:dyDescent="0.25">
      <c r="A123" s="24" t="s">
        <v>266</v>
      </c>
      <c r="B123" s="25" t="s">
        <v>24</v>
      </c>
      <c r="C123" s="17" t="s">
        <v>13</v>
      </c>
      <c r="D123" s="12" t="s">
        <v>23</v>
      </c>
      <c r="E123" s="18" t="s">
        <v>12</v>
      </c>
      <c r="F123" s="25" t="s">
        <v>442</v>
      </c>
      <c r="G123" s="25" t="s">
        <v>78</v>
      </c>
      <c r="H123" s="25" t="s">
        <v>41</v>
      </c>
      <c r="I123" s="18"/>
      <c r="J123" s="20" t="s">
        <v>21</v>
      </c>
      <c r="K123" s="20"/>
      <c r="L123" s="13" t="s">
        <v>14</v>
      </c>
      <c r="M123" s="13" t="s">
        <v>15</v>
      </c>
    </row>
  </sheetData>
  <mergeCells count="62">
    <mergeCell ref="J98:K98"/>
    <mergeCell ref="J101:K101"/>
    <mergeCell ref="J102:K102"/>
    <mergeCell ref="J107:K107"/>
    <mergeCell ref="J109:K109"/>
    <mergeCell ref="J73:K73"/>
    <mergeCell ref="J75:K75"/>
    <mergeCell ref="J81:K81"/>
    <mergeCell ref="J103:K103"/>
    <mergeCell ref="A3:B3"/>
    <mergeCell ref="A4:B4"/>
    <mergeCell ref="A5:B5"/>
    <mergeCell ref="C3:M4"/>
    <mergeCell ref="J74:K74"/>
    <mergeCell ref="J76:K76"/>
    <mergeCell ref="J118:K118"/>
    <mergeCell ref="J119:K119"/>
    <mergeCell ref="J120:K120"/>
    <mergeCell ref="J121:K121"/>
    <mergeCell ref="J93:K93"/>
    <mergeCell ref="J94:K94"/>
    <mergeCell ref="J95:K95"/>
    <mergeCell ref="J97:K97"/>
    <mergeCell ref="J66:K66"/>
    <mergeCell ref="J67:K67"/>
    <mergeCell ref="J68:K68"/>
    <mergeCell ref="J69:K69"/>
    <mergeCell ref="J70:K70"/>
    <mergeCell ref="J71:K71"/>
    <mergeCell ref="J72:K72"/>
    <mergeCell ref="J108:K108"/>
    <mergeCell ref="J110:K110"/>
    <mergeCell ref="J92:K92"/>
    <mergeCell ref="J83:K83"/>
    <mergeCell ref="J84:K84"/>
    <mergeCell ref="J85:K85"/>
    <mergeCell ref="J86:K86"/>
    <mergeCell ref="J87:K87"/>
    <mergeCell ref="J100:K100"/>
    <mergeCell ref="J122:K122"/>
    <mergeCell ref="J113:K113"/>
    <mergeCell ref="J114:K114"/>
    <mergeCell ref="J115:K115"/>
    <mergeCell ref="J116:K116"/>
    <mergeCell ref="J117:K117"/>
    <mergeCell ref="J111:K111"/>
    <mergeCell ref="J112:K112"/>
    <mergeCell ref="J104:K104"/>
    <mergeCell ref="J105:K105"/>
    <mergeCell ref="J106:K106"/>
    <mergeCell ref="J77:K77"/>
    <mergeCell ref="J78:K78"/>
    <mergeCell ref="J79:K79"/>
    <mergeCell ref="J80:K80"/>
    <mergeCell ref="J82:K82"/>
    <mergeCell ref="J88:K88"/>
    <mergeCell ref="J89:K89"/>
    <mergeCell ref="J90:K90"/>
    <mergeCell ref="J91:K91"/>
    <mergeCell ref="J123:K123"/>
    <mergeCell ref="J96:K96"/>
    <mergeCell ref="J99:K99"/>
  </mergeCells>
  <dataValidations count="1">
    <dataValidation type="list" allowBlank="1" showErrorMessage="1" sqref="E10:E123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2025-10-03T14:36:21Z</dcterms:modified>
</cp:coreProperties>
</file>